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2340" yWindow="-500" windowWidth="37620" windowHeight="26500" tabRatio="500"/>
  </bookViews>
  <sheets>
    <sheet name="cDNAs-gene-final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1"/>
  <c r="G7"/>
  <c r="H7"/>
</calcChain>
</file>

<file path=xl/sharedStrings.xml><?xml version="1.0" encoding="utf-8"?>
<sst xmlns="http://schemas.openxmlformats.org/spreadsheetml/2006/main" count="31771" uniqueCount="22395">
  <si>
    <t>AT07244;;</t>
  </si>
  <si>
    <t>RE57708</t>
  </si>
  <si>
    <t>CG16720;5-HT1A;FBgn0004168</t>
  </si>
  <si>
    <t>FBgn0004168</t>
  </si>
  <si>
    <t>AT11857;;</t>
  </si>
  <si>
    <t>HL07802</t>
  </si>
  <si>
    <t>CG1056;5-HT2;FBgn0013743</t>
  </si>
  <si>
    <t>FBgn0087012</t>
  </si>
  <si>
    <t>AT12172;;</t>
  </si>
  <si>
    <t>LD04507</t>
  </si>
  <si>
    <t>CG12073;5-HT7;FBgn0004573</t>
  </si>
  <si>
    <t>FBgn0004573</t>
  </si>
  <si>
    <t>Bsg;;</t>
  </si>
  <si>
    <t>RE26442</t>
  </si>
  <si>
    <t>CG5712;ACXD;FBgn0040507</t>
  </si>
  <si>
    <t>FBgn0040507</t>
  </si>
  <si>
    <t>CG10002;fkh;FBgn0000659</t>
  </si>
  <si>
    <t>RE17884</t>
  </si>
  <si>
    <t>CG7807;AP-2;FBgn0023417</t>
  </si>
  <si>
    <t>FBgn0261953</t>
  </si>
  <si>
    <t>CG10009;Noa36;FBgn0026400</t>
  </si>
  <si>
    <t>LD31377</t>
  </si>
  <si>
    <t>CG9388;AP-47;FBgn0024833</t>
  </si>
  <si>
    <t>FBgn0024833</t>
  </si>
  <si>
    <t>CG10014;CG10014;FBgn0038000</t>
  </si>
  <si>
    <t>LD06293</t>
  </si>
  <si>
    <t>CG7013;ARP-like;FBgn0027095</t>
  </si>
  <si>
    <t>FBgn0027095</t>
  </si>
  <si>
    <t>CG10017;CG10017;FBgn0031557</t>
  </si>
  <si>
    <t>RH59211</t>
  </si>
  <si>
    <t>CG6030;ATPsyn-d;FBgn0016120</t>
  </si>
  <si>
    <t>FBgn0016120</t>
  </si>
  <si>
    <t>CG10018;Snm1;FBgn0037338</t>
  </si>
  <si>
    <t>LD09852</t>
  </si>
  <si>
    <t>CG10067;;</t>
  </si>
  <si>
    <t>LD20901</t>
  </si>
  <si>
    <t>CG6291;ApepP;FBgn0026150</t>
  </si>
  <si>
    <t>FBgn0026150</t>
  </si>
  <si>
    <t>CG10067;Act57B;FBgn0000044</t>
  </si>
  <si>
    <t>RE53354</t>
  </si>
  <si>
    <t>CG11027;Arf102F;FBgn0013749</t>
  </si>
  <si>
    <t>FBgn0013749</t>
  </si>
  <si>
    <t>CG10068;CG10068;FBgn0037473</t>
  </si>
  <si>
    <t>RE16882</t>
  </si>
  <si>
    <t>CG8156;Arf51F;FBgn0013750</t>
  </si>
  <si>
    <t>FBgn0013750</t>
  </si>
  <si>
    <t>CG10069;CG10069;FBgn0034611</t>
  </si>
  <si>
    <t>RH04757</t>
  </si>
  <si>
    <t>CG6174;Arp87C;FBgn0011745</t>
  </si>
  <si>
    <t>FBgn0011745</t>
  </si>
  <si>
    <t>CG1007;emc;FBgn0000575</t>
  </si>
  <si>
    <t>GH04030</t>
  </si>
  <si>
    <t>CG18372;AttB;FBgn0041581</t>
  </si>
  <si>
    <t>FBgn0041581</t>
  </si>
  <si>
    <t>CG10071;RpL29;FBgn0016726</t>
  </si>
  <si>
    <t>LD30655</t>
  </si>
  <si>
    <t>CG6582;Aac11;FBgn0027885</t>
  </si>
  <si>
    <t>FBgn0027885</t>
  </si>
  <si>
    <t>CG10021;bowl;FBgn0004893</t>
  </si>
  <si>
    <t>GM03058</t>
  </si>
  <si>
    <t>CG13391;Aats-ala;FBgn0027094</t>
  </si>
  <si>
    <t>FBgn0027094</t>
  </si>
  <si>
    <t>CG10023;Fak56D;FBgn0020440</t>
  </si>
  <si>
    <t>GM14334</t>
  </si>
  <si>
    <t>CG3821;Aats-asp;FBgn0002069</t>
  </si>
  <si>
    <t>FBgn0002069</t>
  </si>
  <si>
    <t>CG10033;Pros54;FBgn0015283</t>
  </si>
  <si>
    <t>LD27166</t>
  </si>
  <si>
    <t>CG11471;Aats-ile;FBgn0027086</t>
  </si>
  <si>
    <t>FBgn0027086</t>
  </si>
  <si>
    <t>CG10035;CG10035;FBgn0038028</t>
  </si>
  <si>
    <t>LD27389</t>
  </si>
  <si>
    <t>CG13348;Aats-phe;FBgn0020766</t>
  </si>
  <si>
    <t>FBgn0020766</t>
  </si>
  <si>
    <t>CG10036;CG10036;</t>
  </si>
  <si>
    <t>SD21818</t>
  </si>
  <si>
    <t>CG4938;Aats-ser;FBgn0021750</t>
  </si>
  <si>
    <t>FBgn0021750</t>
  </si>
  <si>
    <t>CG10036;otp;FBgn0015524</t>
  </si>
  <si>
    <t>GH20022</t>
  </si>
  <si>
    <t>CG5353;Aats-thr;FBgn0027081</t>
  </si>
  <si>
    <t>FBgn0027081</t>
  </si>
  <si>
    <t>CG10037;vvl;FBgn0003995</t>
  </si>
  <si>
    <t>LD37010</t>
  </si>
  <si>
    <t>CG9749;Abi;FBgn0020510</t>
  </si>
  <si>
    <t>FBgn0020510</t>
  </si>
  <si>
    <t>CG10016;drm;FBgn0024244</t>
  </si>
  <si>
    <t>LD09043</t>
  </si>
  <si>
    <t>CG1966;Acf1;FBgn0027620</t>
  </si>
  <si>
    <t>FBgn0027620</t>
  </si>
  <si>
    <t>CG10026;CG10026;FBgn0032785</t>
  </si>
  <si>
    <t>IP02733</t>
  </si>
  <si>
    <t>CG9024;Acp26Ab;FBgn0002856</t>
  </si>
  <si>
    <t>FBgn0002856</t>
  </si>
  <si>
    <t>CG10033;for;FBgn0000721</t>
  </si>
  <si>
    <t>IP02736</t>
  </si>
  <si>
    <t>CG10038;CG10038;FBgn0038013</t>
  </si>
  <si>
    <t>GH13354</t>
  </si>
  <si>
    <t>CG7157;Acp36DE;FBgn0011559</t>
  </si>
  <si>
    <t>FBgn0011559</t>
  </si>
  <si>
    <t>CG1004;rho;FBgn0004635</t>
  </si>
  <si>
    <t>AT09943</t>
  </si>
  <si>
    <t>CG8622;Acp53Ea;FBgn0015584</t>
  </si>
  <si>
    <t>FBgn0015584</t>
  </si>
  <si>
    <t>CG10042;MBD-R2;FBgn0038016</t>
  </si>
  <si>
    <t>RH61147</t>
  </si>
  <si>
    <t>CG10297;Acp65Aa;FBgn0020765</t>
  </si>
  <si>
    <t>FBgn0020765</t>
  </si>
  <si>
    <t>CG10043;rtGEF;FBgn0015803</t>
  </si>
  <si>
    <t>RE14441</t>
  </si>
  <si>
    <t>CG18290;Act87E;FBgn0000046</t>
  </si>
  <si>
    <t>cDNA</t>
    <phoneticPr fontId="3" type="noConversion"/>
  </si>
  <si>
    <t>BDGP_IDs</t>
    <phoneticPr fontId="3" type="noConversion"/>
  </si>
  <si>
    <t>Gene</t>
    <phoneticPr fontId="3" type="noConversion"/>
  </si>
  <si>
    <t>LD27182</t>
  </si>
  <si>
    <t>CG9852;140up;FBgn0010340</t>
  </si>
  <si>
    <t>FBgn0010340</t>
  </si>
  <si>
    <t>AlkB;;</t>
  </si>
  <si>
    <t>GH23463</t>
  </si>
  <si>
    <t>CG8896;CG8896;</t>
  </si>
  <si>
    <t>FBgn0004364</t>
  </si>
  <si>
    <t>CG10072;sgl;FBgn0010851</t>
  </si>
  <si>
    <t>LD22180</t>
  </si>
  <si>
    <t>CG17252;BCL7-like;FBgn0026149</t>
  </si>
  <si>
    <t>FBgn0026149</t>
  </si>
  <si>
    <t>CG10075;CG10075;FBgn0035722</t>
  </si>
  <si>
    <t>LD09078</t>
  </si>
  <si>
    <t>CG4303;Bap60;FBgn0025463</t>
  </si>
  <si>
    <t>FBgn0025463</t>
  </si>
  <si>
    <t>CG10076;spir;FBgn0003475</t>
  </si>
  <si>
    <t>SD08175</t>
  </si>
  <si>
    <t>CG7959;Bgb;FBgn0013753</t>
  </si>
  <si>
    <t>FBgn0013753</t>
  </si>
  <si>
    <t>CG10078;Prat2;FBgn0041194</t>
  </si>
  <si>
    <t>LD22520</t>
  </si>
  <si>
    <t>CG10480;Bj1;FBgn0002638</t>
  </si>
  <si>
    <t>FBgn0002638</t>
  </si>
  <si>
    <t>CG10079;Egfr;FBgn0003731</t>
  </si>
  <si>
    <t>FI06472</t>
  </si>
  <si>
    <t>CG7960;Bro;FBgn0013755</t>
  </si>
  <si>
    <t>FBgn0013755</t>
  </si>
  <si>
    <t>CG10082;CG10082;FBgn0034644</t>
  </si>
  <si>
    <t>RE24665</t>
  </si>
  <si>
    <t>CG12205;Bsg25A;FBgn0000227</t>
  </si>
  <si>
    <t>FBgn0000227</t>
  </si>
  <si>
    <t>CG10086;CG10086;FBgn0037517</t>
  </si>
  <si>
    <t>LD23835</t>
  </si>
  <si>
    <t>CG7838;Bub1;FBgn0025458</t>
  </si>
  <si>
    <t>FBgn0263855</t>
  </si>
  <si>
    <t>CG10089;CG10089;FBgn0036369</t>
  </si>
  <si>
    <t>LD23540</t>
  </si>
  <si>
    <t>CG7581;Bub3;FBgn0025457</t>
  </si>
  <si>
    <t>FBgn0025457</t>
  </si>
  <si>
    <t>CG1009;Psa;FBgn0035226</t>
  </si>
  <si>
    <t>IP08859</t>
  </si>
  <si>
    <t>CG7937;C15;</t>
  </si>
  <si>
    <t>FBgn0004863</t>
  </si>
  <si>
    <t>CG10092;CG10092;FBgn0037526</t>
  </si>
  <si>
    <t>RE10624</t>
  </si>
  <si>
    <t>CG3126;C3G;FBgn0026145</t>
  </si>
  <si>
    <t>FBgn0259228</t>
  </si>
  <si>
    <t>CG10098;CG10098;FBgn0037472</t>
  </si>
  <si>
    <t>FI02893</t>
  </si>
  <si>
    <t>CG13367;CG13367;FBgn0025634</t>
  </si>
  <si>
    <t>FBgn0025634</t>
  </si>
  <si>
    <t>CG10103;CG10103;FBgn0035715</t>
  </si>
  <si>
    <t>RE01752</t>
  </si>
  <si>
    <t>CG13466;CG13466;FBgn0036456</t>
  </si>
  <si>
    <t>FBgn0259099</t>
  </si>
  <si>
    <t>CG10105;CG10105;FBgn0033935</t>
  </si>
  <si>
    <t>LD07767</t>
  </si>
  <si>
    <t>CG3488;CG3488;FBgn0014906</t>
  </si>
  <si>
    <t>FBgn0014906</t>
  </si>
  <si>
    <t>FBgn0000046</t>
  </si>
  <si>
    <t>CG10045;GstD1;FBgn0001149</t>
  </si>
  <si>
    <t>LD47054</t>
  </si>
  <si>
    <t>CG11678;Actr13E;FBgn0011741</t>
  </si>
  <si>
    <t>FBgn0011741</t>
  </si>
  <si>
    <t>CG10047;SytIV;FBgn0028400</t>
  </si>
  <si>
    <t>LD09689</t>
  </si>
  <si>
    <t>CG15845;Adf1;FBgn0000054</t>
  </si>
  <si>
    <t>FBgn0000054</t>
  </si>
  <si>
    <t>CG10050;CG10050;FBgn0037492</t>
  </si>
  <si>
    <t>GM02629</t>
  </si>
  <si>
    <t>CG1851;Ady43A;NULL</t>
  </si>
  <si>
    <t>FBgn0026602</t>
  </si>
  <si>
    <t>CG10052;Rx;FBgn0020617</t>
  </si>
  <si>
    <t>GM02466</t>
  </si>
  <si>
    <t>CG11654;Ahcy13;FBgn0014455</t>
  </si>
  <si>
    <t>FBgn0014455</t>
  </si>
  <si>
    <t>CG10053;CG10053;FBgn0037490</t>
  </si>
  <si>
    <t>LD19810</t>
  </si>
  <si>
    <t>CG8604;Amph;FBgn0027356</t>
  </si>
  <si>
    <t>FBgn0027356</t>
  </si>
  <si>
    <t>CG10059;MAGE;FBgn0037481</t>
  </si>
  <si>
    <t>LP08070</t>
  </si>
  <si>
    <t>CG8221;Amyrel;FBgn0020506</t>
  </si>
  <si>
    <t>FBgn0020506</t>
  </si>
  <si>
    <t>CG10060;G-ialpha65A;FBgn0001104</t>
  </si>
  <si>
    <t>AT11556</t>
  </si>
  <si>
    <t>CG17769;And;FBgn0011273</t>
  </si>
  <si>
    <t>FBgn0011273</t>
  </si>
  <si>
    <t>CG10064;CG10064;FBgn0035724</t>
  </si>
  <si>
    <t>LD33652</t>
  </si>
  <si>
    <t>CG12276;Aos1;FBgn0029512</t>
  </si>
  <si>
    <t>FBgn0029512</t>
  </si>
  <si>
    <t>CG3319;Cdk7;FBgn0015617</t>
  </si>
  <si>
    <t>CG10158;CG10158;FBgn0031871</t>
  </si>
  <si>
    <t>GH21935</t>
  </si>
  <si>
    <t>CG5179;Cdk9;FBgn0019949</t>
  </si>
  <si>
    <t>FBgn0019949</t>
  </si>
  <si>
    <t>CG10159;BEAF-32;FBgn0015602</t>
  </si>
  <si>
    <t>LD25129</t>
  </si>
  <si>
    <t>CG3924;Chi;FBgn0013764</t>
  </si>
  <si>
    <t>FBgn0013764</t>
  </si>
  <si>
    <t>CG10160;ImpL3;FBgn0001258</t>
  </si>
  <si>
    <t>LD28264</t>
  </si>
  <si>
    <t>CG2054;Cht2;FBgn0022702</t>
  </si>
  <si>
    <t>FBgn0022702</t>
  </si>
  <si>
    <t>CG10161;eIF-3p66;FBgn0040227</t>
  </si>
  <si>
    <t>IP02511</t>
  </si>
  <si>
    <t>CG3642;Clp;FBgn0015621</t>
  </si>
  <si>
    <t>FBgn0015621</t>
  </si>
  <si>
    <t>CG1017;CG1017;FBgn0035294</t>
  </si>
  <si>
    <t>RE42582</t>
  </si>
  <si>
    <t>CG14724;CoVa;FBgn0019624</t>
  </si>
  <si>
    <t>FBgn0019624</t>
  </si>
  <si>
    <t>CG10170;CG10170;FBgn0039085</t>
  </si>
  <si>
    <t>LD29964</t>
  </si>
  <si>
    <t>CG3637;Cortactin;FBgn0025865</t>
  </si>
  <si>
    <t>FBgn0025865</t>
  </si>
  <si>
    <t>CG10171;CG10171;FBgn0036353</t>
  </si>
  <si>
    <t>CG10106;Tsp42Ee;FBgn0029506</t>
  </si>
  <si>
    <t>GH03311</t>
  </si>
  <si>
    <t>CG4589;CG4589;FBgn0019886</t>
  </si>
  <si>
    <t>FBgn0019886</t>
  </si>
  <si>
    <t>CG10107;CG10107;FBgn0035713</t>
  </si>
  <si>
    <t>LD24471</t>
  </si>
  <si>
    <t>CG4882;CG4882;FBgn0025336</t>
  </si>
  <si>
    <t>FBgn0025336</t>
  </si>
  <si>
    <t>CG10108;phyl;FBgn0013725</t>
  </si>
  <si>
    <t>RE32624</t>
  </si>
  <si>
    <t>CG5861;CG5861;FBgn0015338</t>
  </si>
  <si>
    <t>FBgn0015338</t>
  </si>
  <si>
    <t>CG10112;CG10112;FBgn0033942</t>
  </si>
  <si>
    <t>GH26459</t>
  </si>
  <si>
    <t>CG5989;CG5989;FBgn0017429</t>
  </si>
  <si>
    <t>FBgn0017429</t>
  </si>
  <si>
    <t>CG10118;ple;FBgn0005626</t>
  </si>
  <si>
    <t>GH04666</t>
  </si>
  <si>
    <t>CG6455;CG6455;FBgn0019960</t>
  </si>
  <si>
    <t>FBgn0019960</t>
  </si>
  <si>
    <t>CG10119;LamC;FBgn0010397</t>
  </si>
  <si>
    <t>LD23405</t>
  </si>
  <si>
    <t>CG6712;CG6712;FBgn0032408</t>
  </si>
  <si>
    <t>FBgn0032408</t>
  </si>
  <si>
    <t>CG10120;Men;FBgn0002719</t>
  </si>
  <si>
    <t>MIP06632</t>
  </si>
  <si>
    <t>CG7179;CG7179;FBgn0020880</t>
  </si>
  <si>
    <t>FBgn0020880</t>
  </si>
  <si>
    <t>CG10121;SP1173;FBgn0035710</t>
  </si>
  <si>
    <t>RE37904</t>
  </si>
  <si>
    <t>CG10125;zpg;FBgn0024177</t>
  </si>
  <si>
    <t>RE01069</t>
  </si>
  <si>
    <t>CG5203;CHIP;FBgn0027052</t>
  </si>
  <si>
    <t>FBgn0027052</t>
  </si>
  <si>
    <t>CG10126;CG10126;FBgn0038088</t>
  </si>
  <si>
    <t>PC00268</t>
  </si>
  <si>
    <t>CG1411;CRMP;FBgn0023023</t>
  </si>
  <si>
    <t>FBgn0023023</t>
  </si>
  <si>
    <t>CG10128;tra2;FBgn0003742</t>
  </si>
  <si>
    <t>LD43563</t>
  </si>
  <si>
    <t>CG3889;CSN1b;FBgn0027057</t>
  </si>
  <si>
    <t>FBgn0027057</t>
  </si>
  <si>
    <t>CG10130;Sec61beta;FBgn0010638</t>
  </si>
  <si>
    <t>FI02069</t>
  </si>
  <si>
    <t>CG18332;CSN3;FBgn0027055</t>
  </si>
  <si>
    <t>FBgn0027055</t>
  </si>
  <si>
    <t>CG10132;CG10132;FBgn0032798</t>
  </si>
  <si>
    <t>GH09439</t>
  </si>
  <si>
    <t>CG8725;CSN4;FBgn0027054</t>
  </si>
  <si>
    <t>FBgn0027054</t>
  </si>
  <si>
    <t>CG10133;CG10133;FBgn0036366</t>
  </si>
  <si>
    <t>LD14392</t>
  </si>
  <si>
    <t>CG14884;CSN5;FBgn0027053</t>
  </si>
  <si>
    <t>FBgn0027053</t>
  </si>
  <si>
    <t>CG10134;beat-Va;FBgn0038087</t>
  </si>
  <si>
    <t>RE71054</t>
  </si>
  <si>
    <t>CG1433;Atu;FBgn0019637</t>
  </si>
  <si>
    <t>FBgn0019637</t>
  </si>
  <si>
    <t>RE02264</t>
  </si>
  <si>
    <t>LD02352</t>
  </si>
  <si>
    <t>Cp190;;</t>
  </si>
  <si>
    <t>FBgn0000283</t>
  </si>
  <si>
    <t>CG10173;Best2;FBgn0035696</t>
  </si>
  <si>
    <t>GH28443</t>
  </si>
  <si>
    <t>CG11567;Cpr;FBgn0015623</t>
  </si>
  <si>
    <t>FBgn0015623</t>
  </si>
  <si>
    <t>CG10175;CG10175;FBgn0039084</t>
  </si>
  <si>
    <t>LD46590</t>
  </si>
  <si>
    <t>CG10176;CG10176;FBgn0032682</t>
  </si>
  <si>
    <t>RE60886</t>
  </si>
  <si>
    <t>CG1587;Crk;FBgn0024811</t>
  </si>
  <si>
    <t>FBgn0024811</t>
  </si>
  <si>
    <t>CG10181;Mdr65;FBgn0004513</t>
  </si>
  <si>
    <t>RH66281</t>
  </si>
  <si>
    <t>CG16963;Cry;FBgn0005664</t>
  </si>
  <si>
    <t>FBgn0005664</t>
  </si>
  <si>
    <t>RE27227</t>
  </si>
  <si>
    <t>CG7697;CstF-64;FBgn0027841</t>
  </si>
  <si>
    <t>FBgn0027841</t>
  </si>
  <si>
    <t>CG10191;CG10191;FBgn0036354</t>
  </si>
  <si>
    <t>LD35705</t>
  </si>
  <si>
    <t>CG7281;CycC;FBgn0004597</t>
  </si>
  <si>
    <t>FBgn0004597</t>
  </si>
  <si>
    <t>CG10197;kn;FBgn0001319</t>
  </si>
  <si>
    <t>PC00110</t>
  </si>
  <si>
    <t>CG10308;CycJ;FBgn0010317</t>
  </si>
  <si>
    <t>FBgn0010317</t>
  </si>
  <si>
    <t>CG10197;kn;</t>
  </si>
  <si>
    <t>LD44491</t>
  </si>
  <si>
    <t>CG10391;Cyp310a1;FBgn0032693</t>
  </si>
  <si>
    <t>FBgn0032693</t>
  </si>
  <si>
    <t>CG10200;CG10200;FBgn0033968</t>
  </si>
  <si>
    <t>LP06368</t>
  </si>
  <si>
    <t>CG3656;Cyp4d1;FBgn0005670</t>
  </si>
  <si>
    <t>FBgn0005670</t>
  </si>
  <si>
    <t>CG10203;xl6;FBgn0028554</t>
  </si>
  <si>
    <t>GH03691</t>
  </si>
  <si>
    <t>CG13279;Cyt-b5-r;FBgn0000406</t>
  </si>
  <si>
    <t>FBgn0000406</t>
  </si>
  <si>
    <t>CG10206;nop5;FBgn0026196</t>
  </si>
  <si>
    <t>RE39218</t>
  </si>
  <si>
    <t>CG9745;D1;FBgn0000412</t>
  </si>
  <si>
    <t>FBgn0000412</t>
  </si>
  <si>
    <t>CG10207;NaPi-T;FBgn0016684</t>
  </si>
  <si>
    <t>RE29310</t>
  </si>
  <si>
    <t>CG10269;CG10269;</t>
  </si>
  <si>
    <t>FBgn0022935</t>
  </si>
  <si>
    <t>CG10208;CG10208;FBgn0039118</t>
  </si>
  <si>
    <t>GH09076</t>
  </si>
  <si>
    <t>CG10270;D19B;FBgn0022699</t>
  </si>
  <si>
    <t>FBgn0022699</t>
  </si>
  <si>
    <t>CG10209;CG10209;FBgn0033971</t>
  </si>
  <si>
    <t>LD47509</t>
  </si>
  <si>
    <t>CG12759;Dbp45A;FBgn0010220</t>
  </si>
  <si>
    <t>FBgn0010220</t>
  </si>
  <si>
    <t>CG6932;CSN6;FBgn0028837</t>
  </si>
  <si>
    <t>FBgn0028837</t>
  </si>
  <si>
    <t>CG10138;PpD5;FBgn0005778</t>
  </si>
  <si>
    <t>LD33761</t>
  </si>
  <si>
    <t>CG4236;Caf1;FBgn0015610</t>
  </si>
  <si>
    <t>FBgn0263979</t>
  </si>
  <si>
    <t>CG10139;CG10139;FBgn0033951</t>
  </si>
  <si>
    <t>LD18261</t>
  </si>
  <si>
    <t>CG8107;CalpB;FBgn0025866</t>
  </si>
  <si>
    <t>FBgn0025866</t>
  </si>
  <si>
    <t>CG10145;mspo;FBgn0020269</t>
  </si>
  <si>
    <t>RH01553</t>
  </si>
  <si>
    <t>CG6709;CG6709;FBgn0036056</t>
  </si>
  <si>
    <t>CG10147;CG10147;</t>
  </si>
  <si>
    <t>RE54552</t>
  </si>
  <si>
    <t>CG1455;CanA1;FBgn0010015</t>
  </si>
  <si>
    <t>FBgn0010015</t>
  </si>
  <si>
    <t>CG10149;Rpn6;FBgn0028689</t>
  </si>
  <si>
    <t>RE27048</t>
  </si>
  <si>
    <t>CG11217;CanB2;FBgn0015614</t>
  </si>
  <si>
    <t>FBgn0015614</t>
  </si>
  <si>
    <t>CG10151;CG10151;FBgn0033960</t>
  </si>
  <si>
    <t>HL08128</t>
  </si>
  <si>
    <t>CG12530;Cdc42;FBgn0010341</t>
  </si>
  <si>
    <t>FBgn0010341</t>
  </si>
  <si>
    <t>CG10153;CG10153;FBgn0033962</t>
  </si>
  <si>
    <t>IP01401</t>
  </si>
  <si>
    <t>CG3319;;</t>
  </si>
  <si>
    <t>FBgn0263237</t>
  </si>
  <si>
    <t>CG10155;CG10155;FBgn0033964</t>
  </si>
  <si>
    <t>CG10248;Cyp6a8;FBgn0013772</t>
  </si>
  <si>
    <t>GH18452</t>
  </si>
  <si>
    <t>CG10249;CG10249;FBgn0027596</t>
  </si>
  <si>
    <t>IP14646</t>
  </si>
  <si>
    <t>CG5583;Ets98B;</t>
  </si>
  <si>
    <t>FBgn0005659</t>
  </si>
  <si>
    <t>CG10250;nau;FBgn0002922</t>
  </si>
  <si>
    <t>LD30817</t>
  </si>
  <si>
    <t>CG6226;FK506-bp1;FBgn0013269</t>
  </si>
  <si>
    <t>FBgn0013269</t>
  </si>
  <si>
    <t>CG10250;CG10250;</t>
  </si>
  <si>
    <t>LD47530</t>
  </si>
  <si>
    <t>CG4535;FKBP59;FBgn0029174</t>
  </si>
  <si>
    <t>FBgn0029174</t>
  </si>
  <si>
    <t>CG10253;CG10253;FBgn0033983</t>
  </si>
  <si>
    <t>LP07806</t>
  </si>
  <si>
    <t>CG3763;Fbp2;FBgn0000640</t>
  </si>
  <si>
    <t>FBgn0000640</t>
  </si>
  <si>
    <t>CG10254;CG10254;FBgn0027512</t>
  </si>
  <si>
    <t>GM08044</t>
  </si>
  <si>
    <t>CG6598;Fdh;FBgn0011768</t>
  </si>
  <si>
    <t>FBgn0011768</t>
  </si>
  <si>
    <t>CG10263;CG10263;FBgn0032812</t>
  </si>
  <si>
    <t>RE40519</t>
  </si>
  <si>
    <t>CG9847;Fkbp13;FBgn0010470</t>
  </si>
  <si>
    <t>FBgn0010470</t>
  </si>
  <si>
    <t>CG10265;CG10265;FBgn0033990</t>
  </si>
  <si>
    <t>LD42239</t>
  </si>
  <si>
    <t>CG30282;CG30282;FBgn0050282</t>
  </si>
  <si>
    <t>CG10210;tst;FBgn0039117</t>
  </si>
  <si>
    <t>LD13945</t>
  </si>
  <si>
    <t>CG5370;Dcp-1;FBgn0010501</t>
  </si>
  <si>
    <t>FBgn0010501</t>
  </si>
  <si>
    <t>CG10211;CG10211;FBgn0032685</t>
  </si>
  <si>
    <t>LD06278</t>
  </si>
  <si>
    <t>CG8567;Deaf1;FBgn0013799</t>
  </si>
  <si>
    <t>FBgn0013799</t>
  </si>
  <si>
    <t>CG10212;SMC2;FBgn0027783</t>
  </si>
  <si>
    <t>RE18723</t>
  </si>
  <si>
    <t>CG6794;Dif;FBgn0011274</t>
  </si>
  <si>
    <t>FBgn0011274</t>
  </si>
  <si>
    <t>CG10214;CG10214;FBgn0039115</t>
  </si>
  <si>
    <t>IP01991</t>
  </si>
  <si>
    <t>CG15367;Dip1;FBgn0040467</t>
  </si>
  <si>
    <t>FBgn0040467</t>
  </si>
  <si>
    <t>CG10214;;FBgn0039113</t>
  </si>
  <si>
    <t>SD09045</t>
  </si>
  <si>
    <t>CG9771;Dip2;FBgn0040466</t>
  </si>
  <si>
    <t>FBgn0040466</t>
  </si>
  <si>
    <t>CG10221;CG10221;FBgn0028475</t>
  </si>
  <si>
    <t>RE40480</t>
  </si>
  <si>
    <t>CG12767;Dip3;FBgn0040465</t>
  </si>
  <si>
    <t>FBgn0040465</t>
  </si>
  <si>
    <t>CG10225;CG10225;FBgn0039110</t>
  </si>
  <si>
    <t>LD36705</t>
  </si>
  <si>
    <t>CG12363;Dlc90F;FBgn0024432</t>
  </si>
  <si>
    <t>FBgn0024432</t>
  </si>
  <si>
    <t>CG10226;CG10226;FBgn0035695</t>
  </si>
  <si>
    <t>SD08787</t>
  </si>
  <si>
    <t>CG10578;DnaJ-1;FBgn0015657</t>
  </si>
  <si>
    <t>FBgn0263106</t>
  </si>
  <si>
    <t>CG10229;katanin-60;FBgn0040208</t>
  </si>
  <si>
    <t>LD14687</t>
  </si>
  <si>
    <t>CG6627;Dnz1;FBgn0027453</t>
  </si>
  <si>
    <t>FBgn0027453</t>
  </si>
  <si>
    <t>CG10230;Rpn9;FBgn0028691</t>
  </si>
  <si>
    <t>LD24482</t>
  </si>
  <si>
    <t>CG5838;Dref;FBgn0015664</t>
  </si>
  <si>
    <t>FBgn0015664</t>
  </si>
  <si>
    <t>CG10231;;FBgn0032686</t>
  </si>
  <si>
    <t>RH46857</t>
  </si>
  <si>
    <t>CG18090;Dsk;FBgn0000500</t>
  </si>
  <si>
    <t>FBgn0000500</t>
  </si>
  <si>
    <t>CG10233;CG10233;FBgn0037302</t>
  </si>
  <si>
    <t>LD41207</t>
  </si>
  <si>
    <t>CG15793;Dsor1;FBgn0010269</t>
  </si>
  <si>
    <t>FBgn0010269</t>
  </si>
  <si>
    <t>CG10234;Hs2st;FBgn0024230</t>
  </si>
  <si>
    <t>CG1071</t>
  </si>
  <si>
    <t>CG1071;E2f2;</t>
  </si>
  <si>
    <t>FBgn0024371</t>
  </si>
  <si>
    <t>CG10236;LanA;FBgn0002526</t>
  </si>
  <si>
    <t>GH13089</t>
  </si>
  <si>
    <t>CG1071;E2f2;FBgn0024371</t>
  </si>
  <si>
    <t>CG10237;CG10237;FBgn0032783</t>
  </si>
  <si>
    <t>CG4466;Hsp27;FBgn0001226</t>
  </si>
  <si>
    <t>FBgn0001226</t>
  </si>
  <si>
    <t>CG10336;BcDNA:GM07702;FBgn0062485</t>
  </si>
  <si>
    <t>RE08019</t>
  </si>
  <si>
    <t>CG2525;Hus1-like;FBgn0026417</t>
  </si>
  <si>
    <t>FBgn0026417</t>
  </si>
  <si>
    <t>CG10267;CG10267;</t>
  </si>
  <si>
    <t>GH22754</t>
  </si>
  <si>
    <t>CG32593;Flo-2;FBgn0024753</t>
  </si>
  <si>
    <t>FBgn0264078</t>
  </si>
  <si>
    <t>SD10657</t>
  </si>
  <si>
    <t>CG8200;Flo;FBgn0024754</t>
  </si>
  <si>
    <t>FBgn0024754</t>
  </si>
  <si>
    <t>GM06581</t>
  </si>
  <si>
    <t>CG12389;Fpps;FBgn0025373</t>
  </si>
  <si>
    <t>FBgn0025373</t>
  </si>
  <si>
    <t>LD24323</t>
  </si>
  <si>
    <t>CG12055;Gapdh1;FBgn0001091</t>
  </si>
  <si>
    <t>FBgn0001091</t>
  </si>
  <si>
    <t>RE69448</t>
  </si>
  <si>
    <t>CG10275;CG10275;FBgn0032683</t>
  </si>
  <si>
    <t>RE24170</t>
  </si>
  <si>
    <t>CG9206;Gl;FBgn0001108</t>
  </si>
  <si>
    <t>FBgn0001108</t>
  </si>
  <si>
    <t>CG10278;GATAe;FBgn0038391</t>
  </si>
  <si>
    <t>RE20037</t>
  </si>
  <si>
    <t>CG1152;Gld;FBgn0001112</t>
  </si>
  <si>
    <t>FBgn0001112</t>
  </si>
  <si>
    <t>CG10279;Rm62;FBgn0003261</t>
  </si>
  <si>
    <t>RE15719</t>
  </si>
  <si>
    <t>CG3903;Gli;FBgn0001987</t>
  </si>
  <si>
    <t>FBgn0001987</t>
  </si>
  <si>
    <t>CG1028;Antp;FBgn0000095</t>
  </si>
  <si>
    <t>SD01663</t>
  </si>
  <si>
    <t>CG9280;Glt;FBgn0001114</t>
  </si>
  <si>
    <t>FBgn0001114</t>
  </si>
  <si>
    <t>CG10281;TfIIFalpha;FBgn0010282</t>
  </si>
  <si>
    <t>LD24485</t>
  </si>
  <si>
    <t>CG7254;GlyP;FBgn0004507</t>
  </si>
  <si>
    <t>FBgn0004507</t>
  </si>
  <si>
    <t>CG10283;CG10283;FBgn0032681</t>
  </si>
  <si>
    <t>PC00480</t>
  </si>
  <si>
    <t>CG3917;Grip84;FBgn0026430</t>
  </si>
  <si>
    <t>FBgn0026430</t>
  </si>
  <si>
    <t>CG10286;CG10286;FBgn0037439</t>
  </si>
  <si>
    <t>GH03580</t>
  </si>
  <si>
    <t>CG1743;Gs2;FBgn0001145</t>
  </si>
  <si>
    <t>FBgn0001145</t>
  </si>
  <si>
    <t>CG10287;Gasp;FBgn0026077</t>
  </si>
  <si>
    <t>GH14412</t>
  </si>
  <si>
    <t>CG10293;how;FBgn0017397</t>
  </si>
  <si>
    <t>RT01046</t>
  </si>
  <si>
    <t>CG2851;Gsc;FBgn0010323</t>
  </si>
  <si>
    <t>FBgn0010323</t>
  </si>
  <si>
    <t>RE70889</t>
  </si>
  <si>
    <t>CG11512;GstD4;FBgn0010040</t>
  </si>
  <si>
    <t>FBgn0010040</t>
  </si>
  <si>
    <t>CG1030;Scr;FBgn0003339</t>
  </si>
  <si>
    <t>IP02537</t>
  </si>
  <si>
    <t>CG4421;GstD8;FBgn0010044</t>
  </si>
  <si>
    <t>FBgn0010044</t>
  </si>
  <si>
    <t>CG10610;ECSIT;FBgn0028436</t>
  </si>
  <si>
    <t>FBgn0028436</t>
  </si>
  <si>
    <t>CG10238;CG10238;FBgn0039280</t>
  </si>
  <si>
    <t>FI02126</t>
  </si>
  <si>
    <t>CG3747;Eaat1;FBgn0026439</t>
  </si>
  <si>
    <t>FBgn0026439</t>
  </si>
  <si>
    <t>CG1024;CG1024;FBgn0027514</t>
  </si>
  <si>
    <t>GH09856</t>
  </si>
  <si>
    <t>CG3159;Eaat2;FBgn0026438</t>
  </si>
  <si>
    <t>FBgn0026438</t>
  </si>
  <si>
    <t>CG10240;Cyp6a22;FBgn0013773</t>
  </si>
  <si>
    <t>LD22255</t>
  </si>
  <si>
    <t>CG5345;Eip55E;FBgn0000566</t>
  </si>
  <si>
    <t>FBgn0000566</t>
  </si>
  <si>
    <t>CG10241;Cyp6a17;FBgn0015714</t>
  </si>
  <si>
    <t>PC00122</t>
  </si>
  <si>
    <t>CG10579;Eip63E;FBgn0005640</t>
  </si>
  <si>
    <t>FBgn0005640</t>
  </si>
  <si>
    <t>CG10243;Cyp6a19;FBgn0033979</t>
  </si>
  <si>
    <t>RE07731</t>
  </si>
  <si>
    <t>CG6382;Elf;FBgn0020443</t>
  </si>
  <si>
    <t>FBgn0020443</t>
  </si>
  <si>
    <t>CG10244;Cad96Ca;FBgn0022800</t>
  </si>
  <si>
    <t>GH07491</t>
  </si>
  <si>
    <t>CG7018;Ets65A;FBgn0005658</t>
  </si>
  <si>
    <t>FBgn0005658</t>
  </si>
  <si>
    <t>CG10346;Grip71;FBgn0032705</t>
  </si>
  <si>
    <t>SD07266</t>
  </si>
  <si>
    <t>CG15009;ImpL2;FBgn0001257</t>
  </si>
  <si>
    <t>FBgn0001257</t>
  </si>
  <si>
    <t>CG10348;CG10348;FBgn0032707</t>
  </si>
  <si>
    <t>SD10052</t>
  </si>
  <si>
    <t>CG10352;CG10352;FBgn0030348</t>
  </si>
  <si>
    <t>SD23735</t>
  </si>
  <si>
    <t>CG10354;CG10354;FBgn0031868</t>
  </si>
  <si>
    <t>PC00103</t>
  </si>
  <si>
    <t>FBgn0001258</t>
  </si>
  <si>
    <t>CG10359;CG10359;FBgn0035452</t>
  </si>
  <si>
    <t>GM01233</t>
  </si>
  <si>
    <t>CG9677;Int6;FBgn0025582</t>
  </si>
  <si>
    <t>FBgn0025582</t>
  </si>
  <si>
    <t>CG10360;ref(2)P;FBgn0003231</t>
  </si>
  <si>
    <t>GM13959</t>
  </si>
  <si>
    <t>CG5277;Ip259;FBgn0025366</t>
  </si>
  <si>
    <t>FBgn0025366</t>
  </si>
  <si>
    <t>CG10361;CG10361;FBgn0036208</t>
  </si>
  <si>
    <t>RE60387</t>
  </si>
  <si>
    <t>CG3028;Ipp;FBgn0016672</t>
  </si>
  <si>
    <t>FBgn0016672</t>
  </si>
  <si>
    <t>CG10363;TepIV;FBgn0041180</t>
  </si>
  <si>
    <t>RH13158</t>
  </si>
  <si>
    <t>CG8625;Iswi;FBgn0011604</t>
  </si>
  <si>
    <t>FBgn0011604</t>
  </si>
  <si>
    <t>CG10364;msb1l;FBgn0027949</t>
  </si>
  <si>
    <t>RH07980</t>
  </si>
  <si>
    <t>CG1935;JTBR;FBgn0025820</t>
  </si>
  <si>
    <t>FBgn0025820</t>
  </si>
  <si>
    <t>CG10365;CG10365;FBgn0039109</t>
  </si>
  <si>
    <t>LD06574</t>
  </si>
  <si>
    <t>CG5183;KdelR;FBgn0022268</t>
  </si>
  <si>
    <t>FBgn0022268</t>
  </si>
  <si>
    <t>CG10300;CG10300;FBgn0039107</t>
  </si>
  <si>
    <t>CG11607</t>
  </si>
  <si>
    <t>CG11607;H2.0;</t>
  </si>
  <si>
    <t>FBgn0001170</t>
  </si>
  <si>
    <t>CG10306;CG10306;FBgn0034654</t>
  </si>
  <si>
    <t>RE37758</t>
  </si>
  <si>
    <t>CG11607;H2.0;FBgn0001170</t>
  </si>
  <si>
    <t>RE30381</t>
  </si>
  <si>
    <t>CG8522;HLH106;FBgn0015234</t>
  </si>
  <si>
    <t>FBgn0261283</t>
  </si>
  <si>
    <t>CG10309;pad;FBgn0038418</t>
  </si>
  <si>
    <t>RT01030</t>
  </si>
  <si>
    <t>CG5005;HLH54F;FBgn0022740</t>
  </si>
  <si>
    <t>FBgn0022740</t>
  </si>
  <si>
    <t>CG1031;alpha-Est1;FBgn0015568</t>
  </si>
  <si>
    <t>RE69770</t>
  </si>
  <si>
    <t>CG6096;HLHm5;FBgn0002631</t>
  </si>
  <si>
    <t>FBgn0002631</t>
  </si>
  <si>
    <t>CG10315;eIF2B-delta;FBgn0034858</t>
  </si>
  <si>
    <t>LD23644</t>
  </si>
  <si>
    <t>CG7269;Hel25E;FBgn0014189</t>
  </si>
  <si>
    <t>FBgn0014189</t>
  </si>
  <si>
    <t>CG10318;NC2alpha;FBgn0034650</t>
  </si>
  <si>
    <t>LD43495</t>
  </si>
  <si>
    <t>CG5837;Hem;FBgn0011771</t>
  </si>
  <si>
    <t>FBgn0011771</t>
  </si>
  <si>
    <t>CG10321;CG10321;FBgn0034643</t>
  </si>
  <si>
    <t>HL08167</t>
  </si>
  <si>
    <t>CG32688;Hk;FBgn0001203</t>
  </si>
  <si>
    <t>FBgn0263220</t>
  </si>
  <si>
    <t>CG10324;CG10324;FBgn0038454</t>
  </si>
  <si>
    <t>RE28596</t>
  </si>
  <si>
    <t>CG17921;HmgZ;FBgn0010228</t>
  </si>
  <si>
    <t>FBgn0010228</t>
  </si>
  <si>
    <t>CG10325;abd-A;FBgn0000014</t>
  </si>
  <si>
    <t>GH08073</t>
  </si>
  <si>
    <t>CG7199;Hr78;FBgn0015239</t>
  </si>
  <si>
    <t>FBgn0015239</t>
  </si>
  <si>
    <t>CG10326;CG10326;FBgn0038453</t>
  </si>
  <si>
    <t>GH20044</t>
  </si>
  <si>
    <t>FBgn0024230</t>
  </si>
  <si>
    <t>CG10327;TBPH;FBgn0025790</t>
  </si>
  <si>
    <t>SD02833</t>
  </si>
  <si>
    <t>CG5748;Hsf;FBgn0001222</t>
  </si>
  <si>
    <t>FBgn0001222</t>
  </si>
  <si>
    <t>CG10334;spi;FBgn0005672</t>
  </si>
  <si>
    <t>LD06759</t>
  </si>
  <si>
    <t>CG4463;Hsp23;FBgn0001224</t>
  </si>
  <si>
    <t>FBgn0001224</t>
  </si>
  <si>
    <t>CG10335;Pbgs;FBgn0036271</t>
  </si>
  <si>
    <t>GM13686</t>
  </si>
  <si>
    <t>CG10440;CG10440;FBgn0034636</t>
  </si>
  <si>
    <t>RH02445</t>
  </si>
  <si>
    <t>CG5475;Mpk2;FBgn0015765</t>
  </si>
  <si>
    <t>FBgn0015765</t>
  </si>
  <si>
    <t>CG10444;CG10444;FBgn0034494</t>
  </si>
  <si>
    <t>LD44960</t>
  </si>
  <si>
    <t>CG10596;Msr-110;FBgn0015766</t>
  </si>
  <si>
    <t>FBgn0015766</t>
  </si>
  <si>
    <t>CG10366;CG10366;FBgn0032814</t>
  </si>
  <si>
    <t>LD21815</t>
  </si>
  <si>
    <t>CG8590;Klp3A;FBgn0011606</t>
  </si>
  <si>
    <t>FBgn0011606</t>
  </si>
  <si>
    <t>CG10367;Hmgcr;FBgn0001205</t>
  </si>
  <si>
    <t>RE69138</t>
  </si>
  <si>
    <t>CG10922;La;FBgn0011638</t>
  </si>
  <si>
    <t>FBgn0011638</t>
  </si>
  <si>
    <t>CG10370;Tbp-1;FBgn0028684</t>
  </si>
  <si>
    <t>LD33460</t>
  </si>
  <si>
    <t>CG12369;Lac;FBgn0010238</t>
  </si>
  <si>
    <t>FBgn0010238</t>
  </si>
  <si>
    <t>CG10371;CG10371;FBgn0039111</t>
  </si>
  <si>
    <t>PC00101</t>
  </si>
  <si>
    <t>FBgn0010397</t>
  </si>
  <si>
    <t>CG10372;Faf;FBgn0025608</t>
  </si>
  <si>
    <t>LP01645</t>
  </si>
  <si>
    <t>CG11650;Lcp1;FBgn0002531</t>
  </si>
  <si>
    <t>FBgn0002531</t>
  </si>
  <si>
    <t>CG10374;Lsdp1;FBgn0039114</t>
  </si>
  <si>
    <t>RE39879</t>
  </si>
  <si>
    <t>CG18773;Lcp65Ab2;FBgn0020643</t>
  </si>
  <si>
    <t>FBgn0020644</t>
  </si>
  <si>
    <t>CG10377;Hrb27C;FBgn0004838</t>
  </si>
  <si>
    <t>FBgn0020643</t>
  </si>
  <si>
    <t>CG10379;mbc;FBgn0015513</t>
  </si>
  <si>
    <t>RE33063</t>
  </si>
  <si>
    <t>CG6956;Lcp65Ac;FBgn0020642</t>
  </si>
  <si>
    <t>FBgn0020642</t>
  </si>
  <si>
    <t>CG10382;wrapper;FBgn0025878</t>
  </si>
  <si>
    <t>LP05231</t>
  </si>
  <si>
    <t>CG6955;Lcp65Ad;FBgn0020641</t>
  </si>
  <si>
    <t>FBgn0020641</t>
  </si>
  <si>
    <t>CG10385;msl-1;FBgn0005617</t>
  </si>
  <si>
    <t>RE54405</t>
  </si>
  <si>
    <t>CG7279;Lip1;FBgn0023496</t>
  </si>
  <si>
    <t>FBgn0023496</t>
  </si>
  <si>
    <t>CG10388;Ubx;FBgn0003944</t>
  </si>
  <si>
    <t>IP02721</t>
  </si>
  <si>
    <t>CG8823;Lip3;FBgn0023495</t>
  </si>
  <si>
    <t>FBgn0023495</t>
  </si>
  <si>
    <t>RE74287</t>
  </si>
  <si>
    <t>CG8695;LvpL;FBgn0002571</t>
  </si>
  <si>
    <t>FBgn0002571</t>
  </si>
  <si>
    <t>CG10392;Ogt;FBgn0040295</t>
  </si>
  <si>
    <t>LP07339</t>
  </si>
  <si>
    <t>CG1180;LysE;FBgn0004428</t>
  </si>
  <si>
    <t>FBgn0004428</t>
  </si>
  <si>
    <t>CG10393;amos;FBgn0003270</t>
  </si>
  <si>
    <t>LP06719</t>
  </si>
  <si>
    <t>CG1165;LysS;FBgn0004430</t>
  </si>
  <si>
    <t>FBgn0004430</t>
  </si>
  <si>
    <t>CG10395;CG10395;FBgn0033019</t>
  </si>
  <si>
    <t>RE72705</t>
  </si>
  <si>
    <t>CG12399;Mad;FBgn0011648</t>
  </si>
  <si>
    <t>FBgn0011648</t>
  </si>
  <si>
    <t>CG10336;CG10336;FBgn0032698</t>
  </si>
  <si>
    <t>GH24292</t>
  </si>
  <si>
    <t>CG7788;Ice;FBgn0019972</t>
  </si>
  <si>
    <t>FBgn0019972</t>
  </si>
  <si>
    <t>CG10338;CG10338;FBgn0032700</t>
  </si>
  <si>
    <t>CG4475</t>
  </si>
  <si>
    <t>CG4475;Idgf2;FBgn0020415</t>
  </si>
  <si>
    <t>FBgn0020415</t>
  </si>
  <si>
    <t>CG1034;bcd;</t>
  </si>
  <si>
    <t>GH12581</t>
  </si>
  <si>
    <t>CG1034;bcd;FBgn0000166</t>
  </si>
  <si>
    <t>GH07453</t>
  </si>
  <si>
    <t>CG4559;Idgf3;FBgn0020414</t>
  </si>
  <si>
    <t>FBgn0020414</t>
  </si>
  <si>
    <t>CG10341;CG10341;FBgn0032701</t>
  </si>
  <si>
    <t>RE03918</t>
  </si>
  <si>
    <t>CG1780;Idgf4;FBgn0026415</t>
  </si>
  <si>
    <t>FBgn0026415</t>
  </si>
  <si>
    <t>CG10344;;</t>
  </si>
  <si>
    <t>LD19609</t>
  </si>
  <si>
    <t>CG1934;ImpE2;FBgn0001254</t>
  </si>
  <si>
    <t>FBgn0001254</t>
  </si>
  <si>
    <t>FBgn0019957</t>
  </si>
  <si>
    <t>CG10465;CG10465;FBgn0033017</t>
  </si>
  <si>
    <t>RE66734</t>
  </si>
  <si>
    <t>CG2286;ND75;FBgn0017566</t>
  </si>
  <si>
    <t>FBgn0017566</t>
  </si>
  <si>
    <t>CG10467;CG10467;FBgn0035679</t>
  </si>
  <si>
    <t>LD11641</t>
  </si>
  <si>
    <t>CG3059;NTPase;FBgn0024947</t>
  </si>
  <si>
    <t>FBgn0024947</t>
  </si>
  <si>
    <t>CG10473;CG10473;FBgn0032745</t>
  </si>
  <si>
    <t>PC00444</t>
  </si>
  <si>
    <t>CG32190;NUCB1;FBgn0052190</t>
  </si>
  <si>
    <t>FBgn0052190</t>
  </si>
  <si>
    <t>CG10479;CG10479;FBgn0035656</t>
  </si>
  <si>
    <t>LD21576</t>
  </si>
  <si>
    <t>CG5330;Nap1;FBgn0015268</t>
  </si>
  <si>
    <t>FBgn0015268</t>
  </si>
  <si>
    <t>CG1048;zen2;FBgn0004054</t>
  </si>
  <si>
    <t>LP09975</t>
  </si>
  <si>
    <t>CG8091;Nc;FBgn0026404</t>
  </si>
  <si>
    <t>FBgn0026404</t>
  </si>
  <si>
    <t>CG18657</t>
  </si>
  <si>
    <t>CG18657;NetA;FBgn0015773</t>
  </si>
  <si>
    <t>FBgn0015773</t>
  </si>
  <si>
    <t>CG10488;eyg;FBgn0000625</t>
  </si>
  <si>
    <t>RE11206</t>
  </si>
  <si>
    <t>CG1049;Cct1;FBgn0041342</t>
  </si>
  <si>
    <t>GH10173</t>
  </si>
  <si>
    <t>CG10521;NetB;FBgn0015774</t>
  </si>
  <si>
    <t>FBgn0015774</t>
  </si>
  <si>
    <t>CG10494;CG10494;FBgn0034634</t>
  </si>
  <si>
    <t>AT01846</t>
  </si>
  <si>
    <t>CG7067;NitFhit;FBgn0024945</t>
  </si>
  <si>
    <t>FBgn0024945</t>
  </si>
  <si>
    <t>CG10495;CG10495;FBgn0032750</t>
  </si>
  <si>
    <t>AT08344</t>
  </si>
  <si>
    <t>CG2863;Nle;FBgn0021874</t>
  </si>
  <si>
    <t>FBgn0021874</t>
  </si>
  <si>
    <t>CG10413;CG10413;FBgn0032689</t>
  </si>
  <si>
    <t>LD02709</t>
  </si>
  <si>
    <t>CG1825;Map60;FBgn0010342</t>
  </si>
  <si>
    <t>FBgn0010342</t>
  </si>
  <si>
    <t>CG10414;CG10414;FBgn0032691</t>
  </si>
  <si>
    <t>RH66269</t>
  </si>
  <si>
    <t>CG9648;Max;FBgn0017578</t>
  </si>
  <si>
    <t>FBgn0017578</t>
  </si>
  <si>
    <t>CG10415;TfIIEalpha;FBgn0015828</t>
  </si>
  <si>
    <t>HL03368</t>
  </si>
  <si>
    <t>CG10417;CG10417;FBgn0033021</t>
  </si>
  <si>
    <t>LD07144</t>
  </si>
  <si>
    <t>CG4206;Mcm3;FBgn0024332</t>
  </si>
  <si>
    <t>FBgn0024332</t>
  </si>
  <si>
    <t>CG10419;CG10419;FBgn0036850</t>
  </si>
  <si>
    <t>RE67590</t>
  </si>
  <si>
    <t>CG4082;Mcm5;FBgn0017577</t>
  </si>
  <si>
    <t>FBgn0017577</t>
  </si>
  <si>
    <t>CG10420;CG10420;FBgn0039296</t>
  </si>
  <si>
    <t>RE04406</t>
  </si>
  <si>
    <t>CG4978;Mcm7;FBgn0020633</t>
  </si>
  <si>
    <t>FBgn0020633</t>
  </si>
  <si>
    <t>CG10423;RpS27;FBgn0039300</t>
  </si>
  <si>
    <t>RE14657</t>
  </si>
  <si>
    <t>FBgn0004513</t>
  </si>
  <si>
    <t>CG10424;CG10424;FBgn0036848</t>
  </si>
  <si>
    <t>RH59553</t>
  </si>
  <si>
    <t>CG1742;Mgstl;FBgn0025814</t>
  </si>
  <si>
    <t>FBgn0025814</t>
  </si>
  <si>
    <t>CG10425;CG10425;FBgn0039304</t>
  </si>
  <si>
    <t>RE70055</t>
  </si>
  <si>
    <t>CG9738;Mkk4;FBgn0024326</t>
  </si>
  <si>
    <t>FBgn0024326</t>
  </si>
  <si>
    <t>CG10426;CG10426;FBgn0036273</t>
  </si>
  <si>
    <t>RE14544</t>
  </si>
  <si>
    <t>CG33149;Mlp60A;FBgn0011643</t>
  </si>
  <si>
    <t>FBgn0259209</t>
  </si>
  <si>
    <t>CG10428;CG10428;FBgn0032724</t>
  </si>
  <si>
    <t>RH74176</t>
  </si>
  <si>
    <t>CG10431;CG10431;FBgn0032730</t>
  </si>
  <si>
    <t>AT07973</t>
  </si>
  <si>
    <t>CG3416;Mov34;FBgn0002787</t>
  </si>
  <si>
    <t>FBgn0002787</t>
  </si>
  <si>
    <t>CG10433;CG10433;FBgn0034638</t>
  </si>
  <si>
    <t>RE55741</t>
  </si>
  <si>
    <t>CG4696;Mp20;FBgn0002789</t>
  </si>
  <si>
    <t>FBgn0002789</t>
  </si>
  <si>
    <t>CG10580;fng;FBgn0011591</t>
  </si>
  <si>
    <t>GH01528</t>
  </si>
  <si>
    <t>CG2819;Pph13;FBgn0023489</t>
  </si>
  <si>
    <t>FBgn0023489</t>
  </si>
  <si>
    <t>CG10583;Sse;FBgn0035627</t>
  </si>
  <si>
    <t>LD42113</t>
  </si>
  <si>
    <t>CG2867;Prat;FBgn0004901</t>
  </si>
  <si>
    <t>FBgn0004901</t>
  </si>
  <si>
    <t>CG10585;CG10585;FBgn0037044</t>
  </si>
  <si>
    <t>RE23862</t>
  </si>
  <si>
    <t>CG10497;Sdc;FBgn0010415</t>
  </si>
  <si>
    <t>GM14705</t>
  </si>
  <si>
    <t>CG3460;Nmd3;FBgn0023542</t>
  </si>
  <si>
    <t>FBgn0023542</t>
  </si>
  <si>
    <t>CG10498;cdc2c;FBgn0004107</t>
  </si>
  <si>
    <t>RE12105</t>
  </si>
  <si>
    <t>CG2902;Nmdar1;FBgn0010399</t>
  </si>
  <si>
    <t>FBgn0010399</t>
  </si>
  <si>
    <t>CG10504;Ilk;FBgn0028427</t>
  </si>
  <si>
    <t>LD37139</t>
  </si>
  <si>
    <t>FBgn0026400</t>
  </si>
  <si>
    <t>CG10512;CG10512;FBgn0037057</t>
  </si>
  <si>
    <t>RE15336</t>
  </si>
  <si>
    <t>CG6713;Nos;FBgn0011676</t>
  </si>
  <si>
    <t>FBgn0011676</t>
  </si>
  <si>
    <t>CG10520;tub;FBgn0003882</t>
  </si>
  <si>
    <t>RE37074</t>
  </si>
  <si>
    <t>CG4634;Nurf-38;FBgn0016687</t>
  </si>
  <si>
    <t>FBgn0016687</t>
  </si>
  <si>
    <t>GH13824</t>
  </si>
  <si>
    <t>CG3041;Orc2;FBgn0015270</t>
  </si>
  <si>
    <t>FBgn0015270</t>
  </si>
  <si>
    <t>CG10522;CG10522;FBgn0036295</t>
  </si>
  <si>
    <t>RE16687</t>
  </si>
  <si>
    <t>CG7833;Orc5;FBgn0015271</t>
  </si>
  <si>
    <t>FBgn0015271</t>
  </si>
  <si>
    <t>CG10523;park;FBgn0041100</t>
  </si>
  <si>
    <t>PC00315</t>
  </si>
  <si>
    <t>CG1615;Ork1;FBgn0017561</t>
  </si>
  <si>
    <t>FBgn0017561</t>
  </si>
  <si>
    <t>CG10527;CG10527;FBgn0034583</t>
  </si>
  <si>
    <t>LD31802</t>
  </si>
  <si>
    <t>CG6708;Osbp;FBgn0020626</t>
  </si>
  <si>
    <t>FBgn0020626</t>
  </si>
  <si>
    <t>CG10528;fs(2)ltoPP43;FBgn0004811</t>
  </si>
  <si>
    <t>GH01760</t>
  </si>
  <si>
    <t>CG4307;Oscp;FBgn0016691</t>
  </si>
  <si>
    <t>FBgn0016691</t>
  </si>
  <si>
    <t>CG10535;CG10535;FBgn0037926</t>
  </si>
  <si>
    <t>LD13251</t>
  </si>
  <si>
    <t>CG9856;PTP-ER;FBgn0016641</t>
  </si>
  <si>
    <t>FBgn0016641</t>
  </si>
  <si>
    <t>CG10540;CG10540;FBgn0034577</t>
  </si>
  <si>
    <t>GH15747</t>
  </si>
  <si>
    <t>CG6618;Patsas;FBgn0029137</t>
  </si>
  <si>
    <t>FBgn0029137</t>
  </si>
  <si>
    <t>CG10541;Tektin-C;FBgn0035638</t>
  </si>
  <si>
    <t>HL07789</t>
  </si>
  <si>
    <t>CG1668;Pbprp2;FBgn0011280</t>
  </si>
  <si>
    <t>FBgn0011280</t>
  </si>
  <si>
    <t>CG10543;CG10543;FBgn0034570</t>
  </si>
  <si>
    <t>IP02631</t>
  </si>
  <si>
    <t>CG6641;Pbprp5;FBgn0011283</t>
  </si>
  <si>
    <t>FBgn0011283</t>
  </si>
  <si>
    <t>CG10545;Gbeta13F;FBgn0001105</t>
  </si>
  <si>
    <t>GH11602</t>
  </si>
  <si>
    <t>CG10446;Side;FBgn0032741</t>
  </si>
  <si>
    <t>GH11850</t>
  </si>
  <si>
    <t>CG4478;Mst35Bb;FBgn0013301</t>
  </si>
  <si>
    <t>FBgn0013301</t>
  </si>
  <si>
    <t>CG10447;CG10447;FBgn0032816</t>
  </si>
  <si>
    <t>RH09844</t>
  </si>
  <si>
    <t>CG3354;Mst77F;FBgn0000093</t>
  </si>
  <si>
    <t>FBgn0086915</t>
  </si>
  <si>
    <t>CG10449;Catsup;FBgn0002022</t>
  </si>
  <si>
    <t>RH07954</t>
  </si>
  <si>
    <t>CG8175;Mtk;FBgn0014865</t>
  </si>
  <si>
    <t>FBgn0014865</t>
  </si>
  <si>
    <t>CG1046;zen;FBgn0004053</t>
  </si>
  <si>
    <t>AT17867</t>
  </si>
  <si>
    <t>CG5588;Mtl;FBgn0039532</t>
  </si>
  <si>
    <t>FBgn0039532</t>
  </si>
  <si>
    <t>CG10462;CG10462;FBgn0032815</t>
  </si>
  <si>
    <t>LD29280</t>
  </si>
  <si>
    <t>CG6343;ND42;FBgn0019957</t>
  </si>
  <si>
    <t>RE41906</t>
  </si>
  <si>
    <t>CG1447;;</t>
  </si>
  <si>
    <t>CG10595;d;FBgn0262029</t>
  </si>
  <si>
    <t>CG1447;;FBgn0020912</t>
  </si>
  <si>
    <t>RE01314</t>
  </si>
  <si>
    <t>CG1447;Ptx1;FBgn0020912</t>
  </si>
  <si>
    <t>CG10601;mirr;FBgn0014343</t>
  </si>
  <si>
    <t>GH18946</t>
  </si>
  <si>
    <t>CG12002;Pxn;FBgn0011828</t>
  </si>
  <si>
    <t>FBgn0011828</t>
  </si>
  <si>
    <t>CG10602;CG10602;FBgn0032721</t>
  </si>
  <si>
    <t>SD07234</t>
  </si>
  <si>
    <t>CG10604;bsh;FBgn0000529</t>
  </si>
  <si>
    <t>RE50319</t>
  </si>
  <si>
    <t>CG8194;CG8194;</t>
  </si>
  <si>
    <t>FBgn0010406</t>
  </si>
  <si>
    <t>CG10605;CG10605;</t>
  </si>
  <si>
    <t>RE48347</t>
  </si>
  <si>
    <t>CG7062;Rab-RP3;FBgn0015793</t>
  </si>
  <si>
    <t>FBgn0015793</t>
  </si>
  <si>
    <t>PC00449</t>
  </si>
  <si>
    <t>CG3320;Rab1;FBgn0016700</t>
  </si>
  <si>
    <t>FBgn0016700</t>
  </si>
  <si>
    <t>CG10619;tup;FBgn0003896</t>
  </si>
  <si>
    <t>LD39986</t>
  </si>
  <si>
    <t>CG17060;Rab10;FBgn0015789</t>
  </si>
  <si>
    <t>FBgn0015789</t>
  </si>
  <si>
    <t>CG10620;Tsf2;FBgn0036299</t>
  </si>
  <si>
    <t>GM06568</t>
  </si>
  <si>
    <t>CG5771;Rab11;FBgn0015790</t>
  </si>
  <si>
    <t>FBgn0015790</t>
  </si>
  <si>
    <t>CG10621;CG10621;FBgn0032726</t>
  </si>
  <si>
    <t>GH01619</t>
  </si>
  <si>
    <t>CG3269;Rab2;FBgn0014009</t>
  </si>
  <si>
    <t>FBgn0014009</t>
  </si>
  <si>
    <t>CG10622;Sucb;FBgn0029118</t>
  </si>
  <si>
    <t>GH24702</t>
  </si>
  <si>
    <t>CG3664;Rab5;FBgn0014010</t>
  </si>
  <si>
    <t>FBgn0014010</t>
  </si>
  <si>
    <t>CG10623;CG10623;FBgn0032727</t>
  </si>
  <si>
    <t>GH09086</t>
  </si>
  <si>
    <t>CG6601;Rab6;FBgn0015797</t>
  </si>
  <si>
    <t>FBgn0015797</t>
  </si>
  <si>
    <t>CG4107;Pcaf;FBgn0020388</t>
  </si>
  <si>
    <t>FBgn0020388</t>
  </si>
  <si>
    <t>LP07248</t>
  </si>
  <si>
    <t>CG1963;Pcd;FBgn0024841</t>
  </si>
  <si>
    <t>FBgn0024841</t>
  </si>
  <si>
    <t>CG10561;CG10561;FBgn0002036</t>
  </si>
  <si>
    <t>SD09488</t>
  </si>
  <si>
    <t>CG5109;Pcl;FBgn0003044</t>
  </si>
  <si>
    <t>FBgn0003044</t>
  </si>
  <si>
    <t>CG10563;CG10563;FBgn0032760</t>
  </si>
  <si>
    <t>RH26391</t>
  </si>
  <si>
    <t>CG3127;Pgk;FBgn0003075</t>
  </si>
  <si>
    <t>FBgn0250906</t>
  </si>
  <si>
    <t>CG10564;Ac78C;FBgn0024150</t>
  </si>
  <si>
    <t>GH13304</t>
  </si>
  <si>
    <t>CG1721;Pglym78;FBgn0014869</t>
  </si>
  <si>
    <t>FBgn0014869</t>
  </si>
  <si>
    <t>CG10565;CG10565;FBgn0037051</t>
  </si>
  <si>
    <t>GH12243</t>
  </si>
  <si>
    <t>CG3832;Phm;FBgn0019948</t>
  </si>
  <si>
    <t>FBgn0019948</t>
  </si>
  <si>
    <t>CG10566;CG10566;FBgn0037050</t>
  </si>
  <si>
    <t>GH13170</t>
  </si>
  <si>
    <t>CG5373;Pi3K59F;FBgn0015277</t>
  </si>
  <si>
    <t>FBgn0015277</t>
  </si>
  <si>
    <t>CG1057;Trap18;FBgn0037262</t>
  </si>
  <si>
    <t>LD21956</t>
  </si>
  <si>
    <t>CG7001;Pk17E;FBgn0004462</t>
  </si>
  <si>
    <t>FBgn0004462</t>
  </si>
  <si>
    <t>CG10571;ara;FBgn0015904</t>
  </si>
  <si>
    <t>IP17076</t>
  </si>
  <si>
    <t>CG15862;Pka-R2;FBgn0022382</t>
  </si>
  <si>
    <t>FBgn0022382</t>
  </si>
  <si>
    <t>CG10572;Cdk8;FBgn0015618</t>
  </si>
  <si>
    <t>IP17782</t>
  </si>
  <si>
    <t>CG10573;ko;FBgn0020294</t>
  </si>
  <si>
    <t>GH03852</t>
  </si>
  <si>
    <t>CG3324;Pkg21D;FBgn0000442</t>
  </si>
  <si>
    <t>FBgn0000442</t>
  </si>
  <si>
    <t>GH12714</t>
  </si>
  <si>
    <t>CG8402;PpD3;FBgn0005777</t>
  </si>
  <si>
    <t>FBgn0005777</t>
  </si>
  <si>
    <t>AT05565</t>
  </si>
  <si>
    <t>CG10930;PpY-55A;FBgn0003140</t>
  </si>
  <si>
    <t>FBgn0003140</t>
  </si>
  <si>
    <t>FBgn0004403</t>
  </si>
  <si>
    <t>CG10670;CG10670;FBgn0027914</t>
  </si>
  <si>
    <t>RH43343</t>
  </si>
  <si>
    <t>CG8900;RpS18;FBgn0010411</t>
  </si>
  <si>
    <t>FBgn0010411</t>
  </si>
  <si>
    <t>CG10672;CG10672;FBgn0035588</t>
  </si>
  <si>
    <t>RE38972</t>
  </si>
  <si>
    <t>CG15693;RpS20;FBgn0019936</t>
  </si>
  <si>
    <t>FBgn0019936</t>
  </si>
  <si>
    <t>CG10675;CG10675;FBgn0039328</t>
  </si>
  <si>
    <t>RE04220</t>
  </si>
  <si>
    <t>CG2168;RpS3A;FBgn0017545</t>
  </si>
  <si>
    <t>FBgn0017545</t>
  </si>
  <si>
    <t>CG10681;CG10681;FBgn0036291</t>
  </si>
  <si>
    <t>GM14158</t>
  </si>
  <si>
    <t>CG10624;sinu;FBgn0010894</t>
  </si>
  <si>
    <t>GH03685</t>
  </si>
  <si>
    <t>CG5915;Rab7;FBgn0015795</t>
  </si>
  <si>
    <t>FBgn0015795</t>
  </si>
  <si>
    <t>CG10625;CG10625;FBgn0035612</t>
  </si>
  <si>
    <t>LD44762</t>
  </si>
  <si>
    <t>CG8287;Rab8;FBgn0015796</t>
  </si>
  <si>
    <t>FBgn0262518</t>
  </si>
  <si>
    <t>CG10626;Lkr;FBgn0035610</t>
  </si>
  <si>
    <t>RE74715</t>
  </si>
  <si>
    <t>CG7111;Rack1;FBgn0020618</t>
  </si>
  <si>
    <t>FBgn0020618</t>
  </si>
  <si>
    <t>CG10627;CG10627;FBgn0036298</t>
  </si>
  <si>
    <t>GM01042</t>
  </si>
  <si>
    <t>CG33529;Rapgap1;FBgn0014015</t>
  </si>
  <si>
    <t>FBgn0264895</t>
  </si>
  <si>
    <t>CG10628;CG10628;FBgn0032818</t>
  </si>
  <si>
    <t>GH05946</t>
  </si>
  <si>
    <t>CG7413;Rbf;FBgn0015799</t>
  </si>
  <si>
    <t>FBgn0015799</t>
  </si>
  <si>
    <t>CG10631;CG10631;FBgn0032817</t>
  </si>
  <si>
    <t>LD02906</t>
  </si>
  <si>
    <t>CG10637;Nak;FBgn0015772</t>
  </si>
  <si>
    <t>GH14043</t>
  </si>
  <si>
    <t>CG10800;Rca1;FBgn0017551</t>
  </si>
  <si>
    <t>FBgn0017551</t>
  </si>
  <si>
    <t>CG10638;CG10638;FBgn0036290</t>
  </si>
  <si>
    <t>GH02773</t>
  </si>
  <si>
    <t>CG3200;Reg-2;FBgn0016715</t>
  </si>
  <si>
    <t>FBgn0016715</t>
  </si>
  <si>
    <t>CG1064;Snr1;FBgn0011715</t>
  </si>
  <si>
    <t>LD40483</t>
  </si>
  <si>
    <t>CG14999;RfC40;FBgn0015287</t>
  </si>
  <si>
    <t>FBgn0260985</t>
  </si>
  <si>
    <t>CG10640;Uev1A;FBgn0035601</t>
  </si>
  <si>
    <t>GM14102</t>
  </si>
  <si>
    <t>CG2161;Rga;FBgn0017550</t>
  </si>
  <si>
    <t>FBgn0017550</t>
  </si>
  <si>
    <t>CG10641;CG10641;FBgn0032731</t>
  </si>
  <si>
    <t>RH34017</t>
  </si>
  <si>
    <t>CG5192;Rh6;FBgn0019940</t>
  </si>
  <si>
    <t>FBgn0019940</t>
  </si>
  <si>
    <t>CG10645;CG10645;</t>
  </si>
  <si>
    <t>SD05212</t>
  </si>
  <si>
    <t>CG9366;RhoL;FBgn0014380</t>
  </si>
  <si>
    <t>FBgn0014380</t>
  </si>
  <si>
    <t>CG10646;CG10646;FBgn0036292</t>
  </si>
  <si>
    <t>RE62293</t>
  </si>
  <si>
    <t>CG8418;Ric;FBgn0017549</t>
  </si>
  <si>
    <t>FBgn0017549</t>
  </si>
  <si>
    <t>GH06343</t>
  </si>
  <si>
    <t>FBgn0003261</t>
  </si>
  <si>
    <t>CG10650;CG10650;FBgn0046302</t>
  </si>
  <si>
    <t>SD02110</t>
  </si>
  <si>
    <t>CG4033;RpI135;FBgn0003278</t>
  </si>
  <si>
    <t>FBgn0003278</t>
  </si>
  <si>
    <t>CG9327;Pros29;FBgn0003150</t>
  </si>
  <si>
    <t>FBgn0261394</t>
  </si>
  <si>
    <t>CG10590;CG10590;FBgn0035622</t>
  </si>
  <si>
    <t>LD26005</t>
  </si>
  <si>
    <t>CG1489;Pros45;FBgn0020369</t>
  </si>
  <si>
    <t>FBgn0020369</t>
  </si>
  <si>
    <t>CG10591;CG10591;FBgn0035621</t>
  </si>
  <si>
    <t>LD33318</t>
  </si>
  <si>
    <t>CG10938;ProsMA5;FBgn0016697</t>
  </si>
  <si>
    <t>FBgn0016697</t>
  </si>
  <si>
    <t>CG10593;Acer;FBgn0016122</t>
  </si>
  <si>
    <t>CG1447</t>
  </si>
  <si>
    <t>CG1447;Ptx1;</t>
  </si>
  <si>
    <t>FBgn0020912</t>
  </si>
  <si>
    <t>CG10594;Cyp307a1;FBgn0035618</t>
  </si>
  <si>
    <t>CG10686;CG10686;FBgn0045828</t>
  </si>
  <si>
    <t>SD07148</t>
  </si>
  <si>
    <t>CG1341;Rpt1;FBgn0028687</t>
  </si>
  <si>
    <t>FBgn0028687</t>
  </si>
  <si>
    <t>CG10689;CG10689;FBgn0032759</t>
  </si>
  <si>
    <t>RE39606</t>
  </si>
  <si>
    <t>CG5655;Rsf1;FBgn0011305</t>
  </si>
  <si>
    <t>FBgn0011305</t>
  </si>
  <si>
    <t>CG10691;l(2)37Cc;FBgn0002031</t>
  </si>
  <si>
    <t>LD47602</t>
  </si>
  <si>
    <t>CG6757;SH3PX1;FBgn0040475</t>
  </si>
  <si>
    <t>FBgn0040475</t>
  </si>
  <si>
    <t>CG10695;CG10695;FBgn0029878</t>
  </si>
  <si>
    <t>PC00291</t>
  </si>
  <si>
    <t>CG14904;Scp2;FBgn0020907</t>
  </si>
  <si>
    <t>FBgn0020907</t>
  </si>
  <si>
    <t>CG10697;Ddc;FBgn0000422</t>
  </si>
  <si>
    <t>CG10497</t>
  </si>
  <si>
    <t>FBgn0010415</t>
  </si>
  <si>
    <t>CG10698;GRHRII;FBgn0036278</t>
  </si>
  <si>
    <t>LD08230</t>
  </si>
  <si>
    <t>CG10699;Lim3;FBgn0002023</t>
  </si>
  <si>
    <t>LP21789</t>
  </si>
  <si>
    <t>CG1070;Alhambra;FBgn0037471</t>
  </si>
  <si>
    <t>LD23740</t>
  </si>
  <si>
    <t>CG3283;SdhB;FBgn0014028</t>
  </si>
  <si>
    <t>FBgn0014028</t>
  </si>
  <si>
    <t>CG10701;Moe;FBgn0011661</t>
  </si>
  <si>
    <t>LD46437</t>
  </si>
  <si>
    <t>CG8553;SelD;FBgn0020615</t>
  </si>
  <si>
    <t>FBgn0261270</t>
  </si>
  <si>
    <t>CG10702;CG10702;FBgn0032752</t>
  </si>
  <si>
    <t>RE68041</t>
  </si>
  <si>
    <t>CG5661;Sema-5c;FBgn0028679</t>
  </si>
  <si>
    <t>FBgn0250876</t>
  </si>
  <si>
    <t>CG10704;CG10704;</t>
  </si>
  <si>
    <t>RE30523</t>
  </si>
  <si>
    <t>CG1403;Sep1;FBgn0011710</t>
    <phoneticPr fontId="3" type="noConversion"/>
  </si>
  <si>
    <t>FBgn0011710</t>
  </si>
  <si>
    <t>CG10704;toe;FBgn0036285</t>
  </si>
  <si>
    <t>RE54962</t>
  </si>
  <si>
    <t>CG2822;Shaw;FBgn0003386</t>
  </si>
  <si>
    <t>FBgn0003386</t>
  </si>
  <si>
    <t>CG10706;SK;FBgn0029761</t>
  </si>
  <si>
    <t>LD07439</t>
  </si>
  <si>
    <t>CG5216;Sir2;FBgn0024291</t>
  </si>
  <si>
    <t>FBgn0024291</t>
  </si>
  <si>
    <t>CG10650;BEST:GH09876;FBgn0046302</t>
  </si>
  <si>
    <t>LD22387</t>
  </si>
  <si>
    <t>CG3180;RpII140;FBgn0003276</t>
  </si>
  <si>
    <t>FBgn0262955</t>
  </si>
  <si>
    <t>CG10652;RpL30;FBgn0015745</t>
  </si>
  <si>
    <t>GH07456</t>
  </si>
  <si>
    <t>CG7885;RpII33;FBgn0026373</t>
  </si>
  <si>
    <t>FBgn0026373</t>
  </si>
  <si>
    <t>CG10653;hk;FBgn0001202</t>
  </si>
  <si>
    <t>LD40873</t>
  </si>
  <si>
    <t>CG7434;RpL22;FBgn0015288</t>
  </si>
  <si>
    <t>FBgn0015288</t>
  </si>
  <si>
    <t>CG10654;CG10654;FBgn0036294</t>
  </si>
  <si>
    <t>RE17991</t>
  </si>
  <si>
    <t>CG15442;RpL27A;FBgn0010410</t>
  </si>
  <si>
    <t>FBgn0261606</t>
  </si>
  <si>
    <t>CG10655;l(2)37Bb;FBgn0002021</t>
  </si>
  <si>
    <t>RH58777</t>
  </si>
  <si>
    <t>FBgn0016726</t>
  </si>
  <si>
    <t>CG10657;CG10657;FBgn0036289</t>
  </si>
  <si>
    <t>RE73632</t>
  </si>
  <si>
    <t>CG4863;RpL3;FBgn0020910</t>
  </si>
  <si>
    <t>FBgn0020910</t>
  </si>
  <si>
    <t>CG10660;CG10660;FBgn0036288</t>
  </si>
  <si>
    <t>RH03940</t>
  </si>
  <si>
    <t>CG7939;RpL32;FBgn0002626</t>
  </si>
  <si>
    <t>FBgn0002626</t>
  </si>
  <si>
    <t>CG10662;CG10662;FBgn0032832</t>
  </si>
  <si>
    <t>RE37829</t>
  </si>
  <si>
    <t>CG1263;RpL8;FBgn0024939</t>
  </si>
  <si>
    <t>FBgn0261602</t>
  </si>
  <si>
    <t>CG10664;CG10664;FBgn0032833</t>
  </si>
  <si>
    <t>LD23958</t>
  </si>
  <si>
    <t>CG13389;RpS13;FBgn0010265</t>
  </si>
  <si>
    <t>FBgn0010265</t>
  </si>
  <si>
    <t>CG10669;CG10669;FBgn0039329</t>
  </si>
  <si>
    <t>RH04612</t>
  </si>
  <si>
    <t>CG1524;RpS14a;FBgn0004403</t>
  </si>
  <si>
    <t>CG5163;TfIIA-S;FBgn0013347</t>
  </si>
  <si>
    <t>CG10778;CG10778;FBgn0029980</t>
  </si>
  <si>
    <t>LD34766</t>
  </si>
  <si>
    <t>CG3710;TfIIS;FBgn0010422</t>
  </si>
  <si>
    <t>FBgn0010422</t>
  </si>
  <si>
    <t>CG10781;dnc;FBgn0000479</t>
  </si>
  <si>
    <t>GH13256</t>
  </si>
  <si>
    <t>CG4581;Thiolase;FBgn0025352</t>
  </si>
  <si>
    <t>FBgn0025352</t>
  </si>
  <si>
    <t>CG10795;CG10795;FBgn0034626</t>
  </si>
  <si>
    <t>HL08053</t>
  </si>
  <si>
    <t>CG8846;Thor;FBgn0022073</t>
  </si>
  <si>
    <t>FBgn0261560</t>
  </si>
  <si>
    <t>CG10798;dm;FBgn0000472</t>
  </si>
  <si>
    <t>RH40482</t>
  </si>
  <si>
    <t>RH40482;;</t>
  </si>
  <si>
    <t>FBgn0014073</t>
  </si>
  <si>
    <t>GH26186</t>
  </si>
  <si>
    <t>CG6281;Timp;FBgn0025879</t>
  </si>
  <si>
    <t>FBgn0025879</t>
  </si>
  <si>
    <t>CG10802;CG10802;FBgn0029664</t>
  </si>
  <si>
    <t>GM13131</t>
  </si>
  <si>
    <t>CG3871;Six4;FBgn0027364</t>
  </si>
  <si>
    <t>FBgn0027364</t>
  </si>
  <si>
    <t>GM06606</t>
  </si>
  <si>
    <t>CG11886;Slbp;FBgn0041186</t>
  </si>
  <si>
    <t>FBgn0041186</t>
  </si>
  <si>
    <t>CG10710;CG10710;FBgn0036377</t>
  </si>
  <si>
    <t>RH47057</t>
  </si>
  <si>
    <t>CG10712;CG10712;FBgn0037201</t>
  </si>
  <si>
    <t>RE08679</t>
  </si>
  <si>
    <t>CG3539;Slh;FBgn0015816</t>
  </si>
  <si>
    <t>FBgn0264978</t>
  </si>
  <si>
    <t>CG10717;ImpL1;FBgn0001256</t>
  </si>
  <si>
    <t>GH08712</t>
  </si>
  <si>
    <t>FBgn0011715</t>
  </si>
  <si>
    <t>CG10719;brat;FBgn0010300</t>
  </si>
  <si>
    <t>FI05212</t>
  </si>
  <si>
    <t>CG1982;Sodh-1;FBgn0024289</t>
  </si>
  <si>
    <t>FBgn0024289</t>
  </si>
  <si>
    <t>CG1072;Awd;FBgn0013751</t>
  </si>
  <si>
    <t>LD47736</t>
  </si>
  <si>
    <t>CG4649;Sodh-2;FBgn0022359</t>
  </si>
  <si>
    <t>FBgn0022359</t>
  </si>
  <si>
    <t>CG10722;CG10722;FBgn0032848</t>
  </si>
  <si>
    <t>SD06579</t>
  </si>
  <si>
    <t>CG8978;Sop2;FBgn0001961</t>
  </si>
  <si>
    <t>FBgn0001961</t>
  </si>
  <si>
    <t>CG10724;CG10724;FBgn0036357</t>
  </si>
  <si>
    <t>PC00491</t>
  </si>
  <si>
    <t>CG4099;Sr-CI;</t>
  </si>
  <si>
    <t>FBgn0014033</t>
  </si>
  <si>
    <t>CG10724;flr;FBgn0260049</t>
  </si>
  <si>
    <t>RH65975</t>
  </si>
  <si>
    <t>CG4457;Srp19;FBgn0015298</t>
  </si>
  <si>
    <t>FBgn0015298</t>
  </si>
  <si>
    <t>CG10726;barr;FBgn0014127</t>
  </si>
  <si>
    <t>LD29830</t>
  </si>
  <si>
    <t>CG4602;Srp54;FBgn0024285</t>
  </si>
  <si>
    <t>FBgn0024285</t>
  </si>
  <si>
    <t>CG10728;CG10728;FBgn0032841</t>
  </si>
  <si>
    <t>IP02710</t>
  </si>
  <si>
    <t>CG8396;Ssb-c31a;FBgn0015299</t>
  </si>
  <si>
    <t>FBgn0015299</t>
  </si>
  <si>
    <t>CG10732;CG10732;FBgn0036365</t>
  </si>
  <si>
    <t>SD06504</t>
  </si>
  <si>
    <t>CG4817;Ssrp;FBgn0010278</t>
  </si>
  <si>
    <t>FBgn0010278</t>
  </si>
  <si>
    <t>CG10737;CG10737;FBgn0034420</t>
  </si>
  <si>
    <t>LD02639</t>
  </si>
  <si>
    <t>Stam;;</t>
  </si>
  <si>
    <t>FBgn0027363</t>
  </si>
  <si>
    <t>CG10739;lio;FBgn0010309</t>
  </si>
  <si>
    <t>CG6521;Stam;FBgn0027363</t>
  </si>
  <si>
    <t>CG1074;CG1074;FBgn0037250</t>
  </si>
  <si>
    <t>GM14141</t>
  </si>
  <si>
    <t>CG6054;Su(fu);FBgn0005355</t>
  </si>
  <si>
    <t>FBgn0005355</t>
  </si>
  <si>
    <t>CG7471;Rpd3;FBgn0015805</t>
  </si>
  <si>
    <t>FBgn0015805</t>
  </si>
  <si>
    <t>CG10682;vihar;FBgn0027936</t>
  </si>
  <si>
    <t>FI02136</t>
  </si>
  <si>
    <t>CG11888;Rpn2;FBgn0028692</t>
  </si>
  <si>
    <t>FBgn0028692</t>
  </si>
  <si>
    <t>CG10683;rhi;FBgn0004400</t>
  </si>
  <si>
    <t>PC00102</t>
  </si>
  <si>
    <t>FBgn0028689</t>
  </si>
  <si>
    <t>CG2171;Tpi;FBgn0003738</t>
  </si>
  <si>
    <t>FBgn0086355</t>
  </si>
  <si>
    <t>CG10804;CG10804;FBgn0029663</t>
  </si>
  <si>
    <t>RH07835</t>
  </si>
  <si>
    <t>CG2981;TpnC41C;FBgn0013348</t>
  </si>
  <si>
    <t>FBgn0013348</t>
  </si>
  <si>
    <t>CG1081;Rheb;FBgn0041191</t>
  </si>
  <si>
    <t>RE14813</t>
  </si>
  <si>
    <t>CG7930;TpnC73F;FBgn0010424</t>
  </si>
  <si>
    <t>FBgn0010424</t>
  </si>
  <si>
    <t>CG10810;Drs;FBgn0010381</t>
  </si>
  <si>
    <t>FI06467</t>
  </si>
  <si>
    <t>CG3991;TppII;FBgn0020370</t>
  </si>
  <si>
    <t>FBgn0020370</t>
  </si>
  <si>
    <t>CG10811;eIF-4G;FBgn0023213</t>
  </si>
  <si>
    <t>LD24257</t>
  </si>
  <si>
    <t>CG1082;alpha-Est4;FBgn0015572</t>
  </si>
  <si>
    <t>GH01161</t>
  </si>
  <si>
    <t>CG10961;Traf2;FBgn0026318</t>
  </si>
  <si>
    <t>FBgn0026318</t>
  </si>
  <si>
    <t>CG10825;CG10825;FBgn0038860</t>
  </si>
  <si>
    <t>RE61442</t>
  </si>
  <si>
    <t>CG7562;Trf;FBgn0010287</t>
  </si>
  <si>
    <t>FBgn0010287</t>
  </si>
  <si>
    <t>CG10830;;</t>
  </si>
  <si>
    <t>RE18955</t>
  </si>
  <si>
    <t>CG3181;Ts;FBgn0024920</t>
  </si>
  <si>
    <t>FBgn0024920</t>
  </si>
  <si>
    <t>CG10837;CG10837;FBgn0040057</t>
  </si>
  <si>
    <t>LD23779</t>
  </si>
  <si>
    <t>CG6147;Tsc1;FBgn0026317</t>
  </si>
  <si>
    <t>FBgn0026317</t>
  </si>
  <si>
    <t>CG1084;Cont;FBgn0037240</t>
  </si>
  <si>
    <t>LD24048</t>
  </si>
  <si>
    <t>CG3582;U2af38;FBgn0017457</t>
  </si>
  <si>
    <t>FBgn0017457</t>
  </si>
  <si>
    <t>CG10843;Cyp4p3;FBgn0033397</t>
  </si>
  <si>
    <t>LD03714</t>
  </si>
  <si>
    <t>CG9998;U2af50;FBgn0005411</t>
  </si>
  <si>
    <t>FBgn0005411</t>
  </si>
  <si>
    <t>CG10844;Rya-r44F;FBgn0011286</t>
  </si>
  <si>
    <t>GH24511</t>
  </si>
  <si>
    <t>CG1782;Uba1;FBgn0023143</t>
  </si>
  <si>
    <t>FBgn0023143</t>
  </si>
  <si>
    <t>CG10850;ida;FBgn0041147</t>
  </si>
  <si>
    <t>LD22577</t>
  </si>
  <si>
    <t>CG7528;Uba2;FBgn0029113</t>
  </si>
  <si>
    <t>FBgn0029113</t>
  </si>
  <si>
    <t>CG10851;B52;FBgn0004587</t>
  </si>
  <si>
    <t>RE74673</t>
  </si>
  <si>
    <t>CG6720;UbcD2;FBgn0015320</t>
  </si>
  <si>
    <t>FBgn0015320</t>
  </si>
  <si>
    <t>CG10746;fok;FBgn0020303</t>
  </si>
  <si>
    <t>RE27718</t>
  </si>
  <si>
    <t>CG8599;Su(var)3-7;FBgn0003598</t>
  </si>
  <si>
    <t>FBgn0003598</t>
  </si>
  <si>
    <t>CG10747;CG10747;FBgn0032845</t>
  </si>
  <si>
    <t>SD08664</t>
  </si>
  <si>
    <t>CG5772;Sur;FBgn0028675</t>
  </si>
  <si>
    <t>FBgn0028675</t>
  </si>
  <si>
    <t>CG10753;snRNP69D;FBgn0016940</t>
  </si>
  <si>
    <t>RE62265</t>
  </si>
  <si>
    <t>CG6202;Surf4;FBgn0019925</t>
  </si>
  <si>
    <t>FBgn0019925</t>
  </si>
  <si>
    <t>CG10753;SmD1;FBgn0261933</t>
  </si>
  <si>
    <t>RE67111</t>
  </si>
  <si>
    <t>FBgn0028400</t>
  </si>
  <si>
    <t>CG10754;CG10754;FBgn0036314</t>
  </si>
  <si>
    <t>RH42270</t>
  </si>
  <si>
    <t>CG3425;T3dh;FBgn0017482</t>
  </si>
  <si>
    <t>FBgn0017482</t>
  </si>
  <si>
    <t>CG10756;Taf18;FBgn0032847</t>
  </si>
  <si>
    <t>LD42274</t>
  </si>
  <si>
    <t>CG18492;Tak1;FBgn0026323</t>
  </si>
  <si>
    <t>FBgn0026323</t>
  </si>
  <si>
    <t>CG10757;mRpS18b;FBgn0032849</t>
  </si>
  <si>
    <t>LD44083</t>
  </si>
  <si>
    <t>CG9874;Tbp;FBgn0003687</t>
  </si>
  <si>
    <t>FBgn0003687</t>
  </si>
  <si>
    <t>CG10763;Gbeta5;FBgn0030011</t>
  </si>
  <si>
    <t>FI01012</t>
  </si>
  <si>
    <t>CG5163;TfIIA-S;FBgn0013347</t>
    <phoneticPr fontId="3" type="noConversion"/>
  </si>
  <si>
    <t>FBgn0013347</t>
  </si>
  <si>
    <t>CG10772;Fur1;FBgn0004509</t>
  </si>
  <si>
    <t>RE44302</t>
  </si>
  <si>
    <t>CG9383;asf1;FBgn0029094</t>
  </si>
  <si>
    <t>FBgn0029094</t>
  </si>
  <si>
    <t>SD03724</t>
  </si>
  <si>
    <t>CG8887;ash1;FBgn0005386</t>
  </si>
  <si>
    <t>FBgn0005386</t>
  </si>
  <si>
    <t>CG10923;Klp67A;FBgn0004379</t>
  </si>
  <si>
    <t>LD31680</t>
  </si>
  <si>
    <t>CG6677;ash2;FBgn0000139</t>
  </si>
  <si>
    <t>FBgn0000139</t>
  </si>
  <si>
    <t>CG10924;CG10924;FBgn0034356</t>
  </si>
  <si>
    <t>LD39479</t>
  </si>
  <si>
    <t>CG6875;asp;FBgn0000140</t>
  </si>
  <si>
    <t>FBgn0000140</t>
  </si>
  <si>
    <t>CG10932;CG10932;FBgn0029969</t>
  </si>
  <si>
    <t>FI07644</t>
  </si>
  <si>
    <t>CG4426;ast;FBgn0015905</t>
  </si>
  <si>
    <t>FBgn0015905</t>
  </si>
  <si>
    <t>CG10933;CG10933;FBgn0034264</t>
  </si>
  <si>
    <t>LD16949</t>
  </si>
  <si>
    <t>CG3068;aur;FBgn0000147</t>
  </si>
  <si>
    <t>FBgn0000147</t>
  </si>
  <si>
    <t>CG10936;CG10936;FBgn0034253</t>
  </si>
  <si>
    <t>RE20796</t>
  </si>
  <si>
    <t>CG1605;CG1605;</t>
  </si>
  <si>
    <t>FBgn0025185</t>
  </si>
  <si>
    <t>CG10853;CG10853;FBgn0035478</t>
  </si>
  <si>
    <t>LD26783</t>
  </si>
  <si>
    <t>CG5486;Ubp64E;FBgn0016756</t>
  </si>
  <si>
    <t>FBgn0016756</t>
  </si>
  <si>
    <t>CG10855;CG10855;FBgn0035461</t>
  </si>
  <si>
    <t>GH02396</t>
  </si>
  <si>
    <t>CG4265;Uch;FBgn0010288</t>
  </si>
  <si>
    <t>FBgn0010288</t>
  </si>
  <si>
    <t>CG1086;Glut1;FBgn0261914</t>
  </si>
  <si>
    <t>LD21102</t>
  </si>
  <si>
    <t>CG6644;Ugt35a;FBgn0026315</t>
  </si>
  <si>
    <t>FBgn0026315</t>
  </si>
  <si>
    <t>CG10863;CG10863;FBgn0027552</t>
  </si>
  <si>
    <t>GH11333</t>
  </si>
  <si>
    <t>CG6649;Ugt35b;FBgn0026314</t>
  </si>
  <si>
    <t>FBgn0026314</t>
  </si>
  <si>
    <t>CG10874;CG10874;FBgn0031395</t>
  </si>
  <si>
    <t>FI07606</t>
  </si>
  <si>
    <t>CG7171;Uro;FBgn0003961</t>
  </si>
  <si>
    <t>FBgn0003961</t>
  </si>
  <si>
    <t>CG1088;Vha26;FBgn0015324</t>
  </si>
  <si>
    <t>RE54419</t>
  </si>
  <si>
    <t>CG8075;Vang;FBgn0015838</t>
  </si>
  <si>
    <t>FBgn0015838</t>
  </si>
  <si>
    <t>CG10880;CG10880;FBgn0031398</t>
  </si>
  <si>
    <t>HL07758</t>
  </si>
  <si>
    <t>CG8048;Vha44;FBgn0020611</t>
  </si>
  <si>
    <t>FBgn0262511</t>
  </si>
  <si>
    <t>CG10882;CG10882;FBgn0031408</t>
  </si>
  <si>
    <t>IP02755</t>
  </si>
  <si>
    <t>CG9271;Vm34Ca;FBgn0003983</t>
  </si>
  <si>
    <t>FBgn0003983</t>
  </si>
  <si>
    <t>CG10889;CG10889;FBgn0038769</t>
  </si>
  <si>
    <t>IP02756</t>
  </si>
  <si>
    <t>CG1089;alpha-Est5;FBgn0015573</t>
  </si>
  <si>
    <t>AT13267</t>
  </si>
  <si>
    <t>CG5123;W;FBgn0003997</t>
  </si>
  <si>
    <t>FBgn0003997</t>
  </si>
  <si>
    <t>CG10895;lok;FBgn0019686</t>
  </si>
  <si>
    <t>RE26454</t>
  </si>
  <si>
    <t>CG4698;Wnt4;FBgn0010453</t>
  </si>
  <si>
    <t>FBgn0010453</t>
  </si>
  <si>
    <t>CG10897;tou;FBgn0033636</t>
  </si>
  <si>
    <t>LD11051</t>
  </si>
  <si>
    <t>CG9433;Xpd;FBgn0015844</t>
  </si>
  <si>
    <t>FBgn0261850</t>
  </si>
  <si>
    <t>CG10901;osk;FBgn0003015</t>
  </si>
  <si>
    <t>RH08557</t>
  </si>
  <si>
    <t>CG11129;Yp3;FBgn0004047</t>
  </si>
  <si>
    <t>FBgn0004047</t>
  </si>
  <si>
    <t>CG10903;CG10903;FBgn0037543</t>
  </si>
  <si>
    <t>IP02169</t>
  </si>
  <si>
    <t>CG17962;Z600;FBgn0004052</t>
  </si>
  <si>
    <t>FBgn0004052</t>
  </si>
  <si>
    <t>CG10904;CG10904;FBgn0034945</t>
  </si>
  <si>
    <t>IP02636</t>
  </si>
  <si>
    <t>RE70369</t>
  </si>
  <si>
    <t>CG16778;Tkr;FBgn0003715</t>
  </si>
  <si>
    <t>FBgn0003715</t>
  </si>
  <si>
    <t>CG10803;CG10803;FBgn0029666</t>
  </si>
  <si>
    <t>GH10864</t>
  </si>
  <si>
    <t>FBgn0014127</t>
  </si>
  <si>
    <t>CG10939;Sip1;FBgn0010620</t>
  </si>
  <si>
    <t>AT03323</t>
  </si>
  <si>
    <t>CG30170;bgcn;FBgn0004581</t>
  </si>
  <si>
    <t>FBgn0004581</t>
  </si>
  <si>
    <t>CG10944;RpS6;FBgn0004922</t>
  </si>
  <si>
    <t>LD45157</t>
  </si>
  <si>
    <t>CG4722;bib;FBgn0000180</t>
  </si>
  <si>
    <t>FBgn0000180</t>
  </si>
  <si>
    <t>CG10949;CG10949;FBgn0032858</t>
  </si>
  <si>
    <t>GM13744</t>
  </si>
  <si>
    <t>CG3644;bic;FBgn0000181</t>
  </si>
  <si>
    <t>FBgn0000181</t>
  </si>
  <si>
    <t>CG10953;CG10953;FBgn0034204</t>
  </si>
  <si>
    <t>SD09926</t>
  </si>
  <si>
    <t>CG8276;bin3;FBgn0033073</t>
  </si>
  <si>
    <t>FBgn0263144</t>
  </si>
  <si>
    <t>CG10954;Arc-p34;FBgn0032859</t>
  </si>
  <si>
    <t>PC00254</t>
  </si>
  <si>
    <t>CG1363;blow;FBgn0004133</t>
  </si>
  <si>
    <t>FBgn0004133</t>
  </si>
  <si>
    <t>CG10958;CG10958;FBgn0030004</t>
  </si>
  <si>
    <t>LP02193</t>
  </si>
  <si>
    <t>CG10959;CG10959;FBgn0030010</t>
  </si>
  <si>
    <t>GH08887</t>
  </si>
  <si>
    <t>CG4608;bnl;FBgn0014135</t>
  </si>
  <si>
    <t>FBgn0014135</t>
  </si>
  <si>
    <t>CG10960;CG10960;FBgn0036316</t>
  </si>
  <si>
    <t>LD15350</t>
  </si>
  <si>
    <t>FBgn0004893</t>
  </si>
  <si>
    <t>LD16270</t>
  </si>
  <si>
    <t>FBgn0010300</t>
  </si>
  <si>
    <t>CG10962;CG10962;FBgn0030073</t>
  </si>
  <si>
    <t>SD02279</t>
  </si>
  <si>
    <t>CG9653;brk;FBgn0024250</t>
  </si>
  <si>
    <t>FBgn0024250</t>
  </si>
  <si>
    <t>CG10964;sni;FBgn0030026</t>
  </si>
  <si>
    <t>RE17834</t>
  </si>
  <si>
    <t>CG3411;bs;FBgn0004101</t>
  </si>
  <si>
    <t>FBgn0004101</t>
  </si>
  <si>
    <t>CG10965;Corp;FBgn0030028</t>
  </si>
  <si>
    <t>RT01054</t>
  </si>
  <si>
    <t>CG5264;btn;FBgn0014949</t>
  </si>
  <si>
    <t>FBgn0014949</t>
  </si>
  <si>
    <t>CG10967;l(3)00305;FBgn0010715</t>
  </si>
  <si>
    <t>RH58567</t>
  </si>
  <si>
    <t>CG12346;cag;FBgn0017414</t>
  </si>
  <si>
    <t>FBgn0017414</t>
  </si>
  <si>
    <t>CG10973;CG10973;FBgn0036306</t>
  </si>
  <si>
    <t>CG3399</t>
  </si>
  <si>
    <t>CG3399;capu;FBgn0000256</t>
  </si>
  <si>
    <t>FBgn0000256</t>
  </si>
  <si>
    <t>CG10975;Ptp69D;FBgn0014007</t>
  </si>
  <si>
    <t>GH07742</t>
  </si>
  <si>
    <t>CG10978;CG10978;FBgn0037374</t>
  </si>
  <si>
    <t>LD22396</t>
  </si>
  <si>
    <t>a10;CG6642;FBgn0011293</t>
  </si>
  <si>
    <t>FBgn0011293</t>
  </si>
  <si>
    <t>CG10907;CG10907;FBgn0036207</t>
  </si>
  <si>
    <t>LD13641</t>
  </si>
  <si>
    <t>CG3771;a6;FBgn0023130</t>
  </si>
  <si>
    <t>FBgn0023130</t>
  </si>
  <si>
    <t>CG10908;CG10908;FBgn0031376</t>
  </si>
  <si>
    <t>LD28839</t>
  </si>
  <si>
    <t>CG14637;abs;FBgn0015331</t>
  </si>
  <si>
    <t>FBgn0015331</t>
  </si>
  <si>
    <t>CG1091;CG1091;FBgn0037470</t>
  </si>
  <si>
    <t>GM01721</t>
  </si>
  <si>
    <t>CG9127;ade2;FBgn0000052</t>
  </si>
  <si>
    <t>FBgn0000052</t>
  </si>
  <si>
    <t>CG10913;Spn6;FBgn0028983</t>
  </si>
  <si>
    <t>AT04446</t>
  </si>
  <si>
    <t>CG1303;agt;FBgn0024912</t>
  </si>
  <si>
    <t>FBgn0024912</t>
  </si>
  <si>
    <t>CG10915;CG10915;FBgn0034308</t>
  </si>
  <si>
    <t>GH12584</t>
  </si>
  <si>
    <t>CG6438;amon;FBgn0023179</t>
  </si>
  <si>
    <t>FBgn0023179</t>
  </si>
  <si>
    <t>CG10916;CG10916;FBgn0034312</t>
  </si>
  <si>
    <t>RT01053</t>
  </si>
  <si>
    <t>FBgn0003270</t>
  </si>
  <si>
    <t>CG10917;fj;FBgn0000658</t>
  </si>
  <si>
    <t>RH21971</t>
  </si>
  <si>
    <t>CG1386;antdh;FBgn0026268</t>
  </si>
  <si>
    <t>FBgn0026268</t>
  </si>
  <si>
    <t>CG1092;CG1092;FBgn0037228</t>
  </si>
  <si>
    <t>LD39377</t>
  </si>
  <si>
    <t>GH16240</t>
  </si>
  <si>
    <t>CG3365;drongo;FBgn0020304</t>
  </si>
  <si>
    <t>FBgn0020304</t>
  </si>
  <si>
    <t>CG11048;CG11048;FBgn0034487</t>
  </si>
  <si>
    <t>PC00390</t>
  </si>
  <si>
    <t>CG2086;drpr;FBgn0027594</t>
  </si>
  <si>
    <t>FBgn0027594</t>
  </si>
  <si>
    <t>CG11049;sv;FBgn0005561</t>
  </si>
  <si>
    <t>LD45751</t>
  </si>
  <si>
    <t>CG2711;dwg;FBgn0000520</t>
  </si>
  <si>
    <t>FBgn0000520</t>
  </si>
  <si>
    <t>CG11049;CG11049;</t>
  </si>
  <si>
    <t>RE59350</t>
  </si>
  <si>
    <t>CG3929;dx;FBgn0000524</t>
  </si>
  <si>
    <t>FBgn0000524</t>
  </si>
  <si>
    <t>CG11051;Nplp2;FBgn0040813</t>
  </si>
  <si>
    <t>LD26511</t>
  </si>
  <si>
    <t>CG6474;e(y)1;FBgn0000617</t>
  </si>
  <si>
    <t>FBgn0000617</t>
  </si>
  <si>
    <t>CG11052;CG2767;FBgn0037537</t>
  </si>
  <si>
    <t>RE24789</t>
  </si>
  <si>
    <t>CG11059;cals;FBgn0039928</t>
  </si>
  <si>
    <t>RE55124</t>
  </si>
  <si>
    <t>CG4920;ea;FBgn0000533</t>
  </si>
  <si>
    <t>FBgn0000533</t>
  </si>
  <si>
    <t>CG1106;Gel;FBgn0010225</t>
  </si>
  <si>
    <t>LD24373</t>
  </si>
  <si>
    <t>CG4063;ebi;FBgn0023444</t>
  </si>
  <si>
    <t>FBgn0263933</t>
  </si>
  <si>
    <t>CG12230;car;FBgn0000257</t>
  </si>
  <si>
    <t>FBgn0000257</t>
  </si>
  <si>
    <t>CG10979;CG10979;FBgn0037379</t>
  </si>
  <si>
    <t>LD38718</t>
  </si>
  <si>
    <t>CG5363;cdc2;FBgn0004106</t>
  </si>
  <si>
    <t>FBgn0004106</t>
  </si>
  <si>
    <t>CG1098;CG1098;FBgn0027497</t>
  </si>
  <si>
    <t>LD22351</t>
  </si>
  <si>
    <t>FBgn0004107</t>
  </si>
  <si>
    <t>CG10981;CG10981;FBgn0037384</t>
  </si>
  <si>
    <t>LD05430</t>
  </si>
  <si>
    <t>CG5067;cic;FBgn0028386</t>
  </si>
  <si>
    <t>FBgn0262582</t>
  </si>
  <si>
    <t>CG10984;CG10984;FBgn0036305</t>
  </si>
  <si>
    <t>LD19629</t>
  </si>
  <si>
    <t>CG5060;BcDNA:LD19629;FBgn0047204</t>
  </si>
  <si>
    <t>CG10986;g;FBgn0001087</t>
  </si>
  <si>
    <t>GH09380</t>
  </si>
  <si>
    <t>CG2945;cin;FBgn0000316</t>
  </si>
  <si>
    <t>FBgn0000316</t>
  </si>
  <si>
    <t>CG10988;BcDNA:LD14406;FBgn0047209</t>
  </si>
  <si>
    <t>RE33604</t>
  </si>
  <si>
    <t>CG1618;comt;FBgn0000346</t>
  </si>
  <si>
    <t>FBgn0000346</t>
  </si>
  <si>
    <t>CG1099;Dap160;FBgn0023388</t>
  </si>
  <si>
    <t>LD21701</t>
  </si>
  <si>
    <t>CG3193;crn;FBgn0000377</t>
  </si>
  <si>
    <t>FBgn0000377</t>
  </si>
  <si>
    <t>CG10992;CG10992;FBgn0030521</t>
  </si>
  <si>
    <t>GH16672</t>
  </si>
  <si>
    <t>CG3772;cry;FBgn0025680</t>
  </si>
  <si>
    <t>FBgn0025680</t>
  </si>
  <si>
    <t>CG10993;CG10993;FBgn0030524</t>
  </si>
  <si>
    <t>LD22919</t>
  </si>
  <si>
    <t>CG3730;csul;FBgn0015925</t>
  </si>
  <si>
    <t>FBgn0015925</t>
  </si>
  <si>
    <t>CG10997;l(1)G0053;FBgn0030529</t>
  </si>
  <si>
    <t>LD17269</t>
  </si>
  <si>
    <t>CG12390;dare;FBgn0015582</t>
  </si>
  <si>
    <t>FBgn0015582</t>
  </si>
  <si>
    <t>CG1100;Rpn5;FBgn0028690</t>
  </si>
  <si>
    <t>LD24634</t>
  </si>
  <si>
    <t>CG4258;dbe;FBgn0020305</t>
  </si>
  <si>
    <t>FBgn0020305</t>
  </si>
  <si>
    <t>CG11001;FK506-bp2;FBgn0013954</t>
  </si>
  <si>
    <t>LD04938</t>
  </si>
  <si>
    <t>CG2048;dco;FBgn0002413</t>
  </si>
  <si>
    <t>FBgn0002413</t>
  </si>
  <si>
    <t>CG11006;BcDNA:LD21213;FBgn0027534</t>
  </si>
  <si>
    <t>GH01265</t>
  </si>
  <si>
    <t>CG33134;debcl;FBgn0029131</t>
  </si>
  <si>
    <t>FBgn0029131</t>
  </si>
  <si>
    <t>CG11006;CG11006;FBgn0027534</t>
  </si>
  <si>
    <t>AT03047</t>
  </si>
  <si>
    <t>CG14902;decay;FBgn0028381</t>
  </si>
  <si>
    <t>FBgn0028381</t>
  </si>
  <si>
    <t>RE15383</t>
  </si>
  <si>
    <t>CG7719;gwl;FBgn0004461</t>
  </si>
  <si>
    <t>FBgn0260399</t>
  </si>
  <si>
    <t>RE40955</t>
  </si>
  <si>
    <t>CG6494;h;FBgn0001168</t>
  </si>
  <si>
    <t>CG11061;GM130;FBgn0034697</t>
  </si>
  <si>
    <t>RE33408</t>
  </si>
  <si>
    <t>CG4051;egl;FBgn0000562</t>
  </si>
  <si>
    <t>FBgn0000562</t>
  </si>
  <si>
    <t>CG11064;RfaBp;FBgn0016724</t>
  </si>
  <si>
    <t>GH06663</t>
  </si>
  <si>
    <t>CG2727;emp;FBgn0010435</t>
  </si>
  <si>
    <t>FBgn0010435</t>
  </si>
  <si>
    <t>CG11066;CG11066;FBgn0033033</t>
  </si>
  <si>
    <t>RE15812</t>
  </si>
  <si>
    <t>CG2988;CG2988;</t>
  </si>
  <si>
    <t>FBgn0000576</t>
  </si>
  <si>
    <t>CG11069;CG11069;FBgn0039244</t>
  </si>
  <si>
    <t>SD08336</t>
  </si>
  <si>
    <t>CG15112;ena;FBgn0000578</t>
  </si>
  <si>
    <t>FBgn0000578</t>
  </si>
  <si>
    <t>CG1107;auxillin;FBgn0037218</t>
  </si>
  <si>
    <t>RE64266</t>
  </si>
  <si>
    <t>CG3758;esg;FBgn0001981</t>
  </si>
  <si>
    <t>FBgn0001981</t>
  </si>
  <si>
    <t>CG11070;CG11070;FBgn0028467</t>
  </si>
  <si>
    <t>AT09010</t>
  </si>
  <si>
    <t>FBgn0000625</t>
  </si>
  <si>
    <t>CG11071;CG11071;FBgn0030532</t>
  </si>
  <si>
    <t>GH05860</t>
  </si>
  <si>
    <t>CG6953;fat-spondin;FBgn0026721</t>
  </si>
  <si>
    <t>FBgn0026721</t>
  </si>
  <si>
    <t>HL01082</t>
  </si>
  <si>
    <t>CG11076;CG11076;FBgn0039929</t>
  </si>
  <si>
    <t>RT01156</t>
  </si>
  <si>
    <t>CG11921;fd96Ca;FBgn0004897</t>
  </si>
  <si>
    <t>FBgn0004897</t>
  </si>
  <si>
    <t>CG11077;CG11077;FBgn0039930</t>
  </si>
  <si>
    <t>PC00179</t>
  </si>
  <si>
    <t>CG11922;fd96Cb;FBgn0004898</t>
  </si>
  <si>
    <t>FBgn0004898</t>
  </si>
  <si>
    <t>CG11085;CG11085;FBgn0030408</t>
  </si>
  <si>
    <t>GH01314</t>
  </si>
  <si>
    <t>CG2098;ferrochelatase;FBgn0024891</t>
  </si>
  <si>
    <t>FBgn0024891</t>
  </si>
  <si>
    <t>CG11089;CG11089;FBgn0039241</t>
  </si>
  <si>
    <t>RE18087</t>
  </si>
  <si>
    <t>FBgn0000658</t>
  </si>
  <si>
    <t>CG1109;CG1109;FBgn0046222</t>
  </si>
  <si>
    <t>LD21753</t>
  </si>
  <si>
    <t>CG1484;fliI;FBgn0000709</t>
  </si>
  <si>
    <t>FBgn0000709</t>
  </si>
  <si>
    <t>CG11092;CG11092;FBgn0027537</t>
  </si>
  <si>
    <t>GH26786</t>
  </si>
  <si>
    <t>CG7445;fln;FBgn0005633</t>
  </si>
  <si>
    <t>FBgn0005633</t>
  </si>
  <si>
    <t>CG11093;CG11093;FBgn0039932</t>
  </si>
  <si>
    <t>RE03010</t>
  </si>
  <si>
    <t>FBgn0011591</t>
  </si>
  <si>
    <t>CG11007;CG11007;FBgn0034455</t>
  </si>
  <si>
    <t>LD23983</t>
  </si>
  <si>
    <t>CG4193;dhd;FBgn0011761</t>
  </si>
  <si>
    <t>FBgn0011761</t>
  </si>
  <si>
    <t>CG1101;Aly;FBgn0010774</t>
  </si>
  <si>
    <t>GH27656</t>
  </si>
  <si>
    <t>CG9908;disco;FBgn0000459</t>
  </si>
  <si>
    <t>FBgn0000459</t>
  </si>
  <si>
    <t>CG11015;CG11015;FBgn0031830</t>
  </si>
  <si>
    <t>LD32539</t>
  </si>
  <si>
    <t>FBgn0262656</t>
  </si>
  <si>
    <t>CG1102;CG1102;FBgn0027930</t>
  </si>
  <si>
    <t>LD27103</t>
  </si>
  <si>
    <t>CG5452;dnk;FBgn0022338</t>
  </si>
  <si>
    <t>FBgn0022338</t>
  </si>
  <si>
    <t>CG11024;cl;FBgn0000318</t>
  </si>
  <si>
    <t>FI09617</t>
  </si>
  <si>
    <t>CG3093;dor;FBgn0000482</t>
  </si>
  <si>
    <t>FBgn0000482</t>
  </si>
  <si>
    <t>SD04291</t>
  </si>
  <si>
    <t>CG1103;CG1103;FBgn0037235</t>
  </si>
  <si>
    <t>RE04051</t>
  </si>
  <si>
    <t>CG1616;dpa;FBgn0015929</t>
  </si>
  <si>
    <t>FBgn0015929</t>
  </si>
  <si>
    <t>CG1104;CG1104;FBgn0037467</t>
  </si>
  <si>
    <t>LD35237</t>
  </si>
  <si>
    <t>CG17348;drl;FBgn0015380</t>
  </si>
  <si>
    <t>FBgn0015380</t>
  </si>
  <si>
    <t>CG11041;CG11041;FBgn0034481</t>
  </si>
  <si>
    <t>CG11139;p47;FBgn0033179</t>
  </si>
  <si>
    <t>RH58949</t>
  </si>
  <si>
    <t>CG3504;inaD;FBgn0001263</t>
  </si>
  <si>
    <t>FBgn0001263</t>
  </si>
  <si>
    <t>CG11140;Aldh-III;FBgn0010548</t>
  </si>
  <si>
    <t>RT01026</t>
  </si>
  <si>
    <t>CG11551;ind;FBgn0025776</t>
  </si>
  <si>
    <t>FBgn0025776</t>
  </si>
  <si>
    <t>CG11147;CG11147;FBgn0031734</t>
  </si>
  <si>
    <t>LD31887</t>
  </si>
  <si>
    <t>CG17835;CG17835;</t>
  </si>
  <si>
    <t>FBgn0001269</t>
  </si>
  <si>
    <t>CG1115;CG1115;FBgn0037299</t>
  </si>
  <si>
    <t>LD21354</t>
  </si>
  <si>
    <t>CG4201;ird5;FBgn0024222</t>
  </si>
  <si>
    <t>FBgn0024222</t>
  </si>
  <si>
    <t>CG11151;CG11151;FBgn0030519</t>
  </si>
  <si>
    <t>GH12726</t>
  </si>
  <si>
    <t>CG12286;kar;FBgn0001296</t>
  </si>
  <si>
    <t>FBgn0001296</t>
  </si>
  <si>
    <t>CG11152;CG11152;FBgn0039937</t>
  </si>
  <si>
    <t>GH12495</t>
  </si>
  <si>
    <t>CG5575;ken;FBgn0011236</t>
  </si>
  <si>
    <t>FBgn0011236</t>
  </si>
  <si>
    <t>CG11153;CG11153;FBgn0039938</t>
  </si>
  <si>
    <t>CG10197</t>
  </si>
  <si>
    <t>FBgn0001319</t>
  </si>
  <si>
    <t>CG11154;ATPsyn-beta;FBgn0010217</t>
  </si>
  <si>
    <t>RE03728</t>
  </si>
  <si>
    <t>CG11158;CG11158;FBgn0030511</t>
  </si>
  <si>
    <t>LD23140</t>
  </si>
  <si>
    <t>CG4761;knrl;FBgn0001323</t>
  </si>
  <si>
    <t>FBgn0001323</t>
  </si>
  <si>
    <t>CG11094;dsx;FBgn0000504</t>
  </si>
  <si>
    <t>RH60845</t>
  </si>
  <si>
    <t>FBgn0263773</t>
  </si>
  <si>
    <t>CG11100;Mes2;FBgn0037207</t>
  </si>
  <si>
    <t>AT05453</t>
  </si>
  <si>
    <t>CG13396;fy;FBgn0001084</t>
  </si>
  <si>
    <t>FBgn0001084</t>
  </si>
  <si>
    <t>CG11103;CG11103;FBgn0030522</t>
  </si>
  <si>
    <t>LD10629</t>
  </si>
  <si>
    <t>CG9739;CG9739;</t>
  </si>
  <si>
    <t>FBgn0016797</t>
  </si>
  <si>
    <t>CG11107;CG11107;FBgn0033160</t>
  </si>
  <si>
    <t>IP02808</t>
  </si>
  <si>
    <t>CG4568;fzo;FBgn0011596</t>
  </si>
  <si>
    <t>FBgn0011596</t>
  </si>
  <si>
    <t>CG11109;CG11109;FBgn0037200</t>
  </si>
  <si>
    <t>RE29723</t>
  </si>
  <si>
    <t>CG4274;fzy;FBgn0001086</t>
  </si>
  <si>
    <t>FBgn0001086</t>
  </si>
  <si>
    <t>CG11115;Ssl1;FBgn0037202</t>
  </si>
  <si>
    <t>LD23660</t>
  </si>
  <si>
    <t>CG8411;gcl;FBgn0005695</t>
  </si>
  <si>
    <t>FBgn0005695</t>
  </si>
  <si>
    <t>CG1112;alpha-Est7;FBgn0015575</t>
  </si>
  <si>
    <t>PC00207</t>
  </si>
  <si>
    <t>CG12245;gcm;FBgn0014179</t>
  </si>
  <si>
    <t>FBgn0014179</t>
  </si>
  <si>
    <t>CG11120;CG11120;FBgn0039250</t>
  </si>
  <si>
    <t>LD36178</t>
  </si>
  <si>
    <t>CG6975;gig;FBgn0005198</t>
  </si>
  <si>
    <t>FBgn0005198</t>
  </si>
  <si>
    <t>CG11121;so;FBgn0003460</t>
  </si>
  <si>
    <t>GH09296</t>
  </si>
  <si>
    <t>CG9734;glob1;FBgn0027657</t>
  </si>
  <si>
    <t>FBgn0027657</t>
  </si>
  <si>
    <t>CG11122;CG11122;FBgn0030266</t>
  </si>
  <si>
    <t>GH04731</t>
  </si>
  <si>
    <t>CG33133;grau;FBgn0001133</t>
  </si>
  <si>
    <t>FBgn0001133</t>
  </si>
  <si>
    <t>CG11123;CG11123;FBgn0033169</t>
  </si>
  <si>
    <t>RE28551</t>
  </si>
  <si>
    <t>CG4345;grim;FBgn0015946</t>
  </si>
  <si>
    <t>FBgn0015946</t>
  </si>
  <si>
    <t>CG11125;CG11125;FBgn0033174</t>
  </si>
  <si>
    <t>RE40104</t>
  </si>
  <si>
    <t>CG9656;grn;FBgn0001138</t>
  </si>
  <si>
    <t>FBgn0001138</t>
  </si>
  <si>
    <t>CG11127;CG11127;FBgn0033178</t>
  </si>
  <si>
    <t>RE29225</t>
  </si>
  <si>
    <t>CG7952;gt;FBgn0001150</t>
  </si>
  <si>
    <t>FBgn0001150</t>
  </si>
  <si>
    <t>CG11128;slif;FBgn0037203</t>
  </si>
  <si>
    <t>LD35132</t>
  </si>
  <si>
    <t>CG5000;msps;FBgn0027948</t>
  </si>
  <si>
    <t>FBgn0027948</t>
  </si>
  <si>
    <t>CG11228;hpo;FBgn0034453</t>
  </si>
  <si>
    <t>FI09612</t>
  </si>
  <si>
    <t>CG6936;mth;FBgn0023000</t>
  </si>
  <si>
    <t>FBgn0023000</t>
  </si>
  <si>
    <t>CG1116;CG1116;FBgn0037297</t>
  </si>
  <si>
    <t>RH60217</t>
  </si>
  <si>
    <t>CG3943;kraken;FBgn0020545</t>
  </si>
  <si>
    <t>FBgn0020545</t>
  </si>
  <si>
    <t>CG11163;CG11163;FBgn0025693</t>
  </si>
  <si>
    <t>LD31082</t>
  </si>
  <si>
    <t>CG1487;krz;FBgn0040206</t>
  </si>
  <si>
    <t>FBgn0040206</t>
  </si>
  <si>
    <t>CG11164;CG11164;FBgn0030507</t>
  </si>
  <si>
    <t>RE59335</t>
  </si>
  <si>
    <t>CG3839;l(1)sc;FBgn0002561</t>
  </si>
  <si>
    <t>FBgn0002561</t>
  </si>
  <si>
    <t>CG11166;CG11166;FBgn0033166</t>
  </si>
  <si>
    <t>GH12454</t>
  </si>
  <si>
    <t>FBgn0002031</t>
  </si>
  <si>
    <t>CG11172;NFAT;FBgn0030505</t>
  </si>
  <si>
    <t>LD21681</t>
  </si>
  <si>
    <t>CG11295;l(2)dtl;FBgn0013548</t>
  </si>
  <si>
    <t>FBgn0013548</t>
  </si>
  <si>
    <t>CG11173;usnp;FBgn0034913</t>
  </si>
  <si>
    <t>GH01960</t>
  </si>
  <si>
    <t>CG4533;l(2)efl;FBgn0011296</t>
  </si>
  <si>
    <t>FBgn0011296</t>
  </si>
  <si>
    <t>CG11175;CG11175;FBgn0034530</t>
  </si>
  <si>
    <t>LD43687</t>
  </si>
  <si>
    <t>CG6760;l(3)70Da;FBgn0013563</t>
  </si>
  <si>
    <t>FBgn0013563</t>
  </si>
  <si>
    <t>CG11176;CG11176;FBgn0030503</t>
  </si>
  <si>
    <t>RE11339</t>
  </si>
  <si>
    <t>CG4195;l(3)73Ah;FBgn0002283</t>
  </si>
  <si>
    <t>FBgn0002283</t>
  </si>
  <si>
    <t>CG11178;CG11178;FBgn0030499</t>
  </si>
  <si>
    <t>LD36009</t>
  </si>
  <si>
    <t>CG4162;lace;FBgn0002524</t>
  </si>
  <si>
    <t>FBgn0002524</t>
  </si>
  <si>
    <t>CG11181;cup;FBgn0000392</t>
  </si>
  <si>
    <t>RE57845</t>
  </si>
  <si>
    <t>CG2374;lbm;FBgn0016032</t>
  </si>
  <si>
    <t>FBgn0016032</t>
  </si>
  <si>
    <t>CG11182;PHDP;FBgn0025334</t>
  </si>
  <si>
    <t>SD04985</t>
  </si>
  <si>
    <t>CG12244;lic;FBgn0015763</t>
  </si>
  <si>
    <t>FBgn0261524</t>
  </si>
  <si>
    <t>CG11186;toy;FBgn0019650</t>
  </si>
  <si>
    <t>LD24540</t>
  </si>
  <si>
    <t>CG31426;ligatin;FBgn0041588</t>
  </si>
  <si>
    <t>FBgn0041588</t>
  </si>
  <si>
    <t>CG11188;CG11188;FBgn0031851</t>
  </si>
  <si>
    <t>LD47926</t>
  </si>
  <si>
    <t>CG4677;lmd;FBgn0039039</t>
  </si>
  <si>
    <t>FBgn0039039</t>
  </si>
  <si>
    <t>CG1119;RpS3;FBgn0002622</t>
  </si>
  <si>
    <t>PCSP6021</t>
  </si>
  <si>
    <t>CG1689;lz;FBgn0002576</t>
  </si>
  <si>
    <t>FBgn0002576</t>
  </si>
  <si>
    <t>FBgn0001168</t>
  </si>
  <si>
    <t>CG11130;Rtc1;FBgn0020909</t>
  </si>
  <si>
    <t>FI03256</t>
  </si>
  <si>
    <t>CG4353;hep;FBgn0010303</t>
  </si>
  <si>
    <t>FBgn0010303</t>
  </si>
  <si>
    <t>CG11132;CG11132;FBgn0034537</t>
  </si>
  <si>
    <t>LD05265</t>
  </si>
  <si>
    <t>FBgn0001202</t>
  </si>
  <si>
    <t>CG11133;CG11133;FBgn0037205</t>
  </si>
  <si>
    <t>RE53783</t>
  </si>
  <si>
    <t>CG9768;hkb;FBgn0001204</t>
  </si>
  <si>
    <t>FBgn0261434</t>
  </si>
  <si>
    <t>CG11134;CG11134;FBgn0030518</t>
  </si>
  <si>
    <t>LD03829</t>
  </si>
  <si>
    <t>CG11324;homer;FBgn0025777</t>
  </si>
  <si>
    <t>FBgn0025777</t>
  </si>
  <si>
    <t>CG11136;CG11136;FBgn0034540</t>
  </si>
  <si>
    <t>RE04259</t>
  </si>
  <si>
    <t>CG16993;in;FBgn0001259</t>
  </si>
  <si>
    <t>FBgn0001259</t>
  </si>
  <si>
    <t>CG11137;CG11137;FBgn0037199</t>
  </si>
  <si>
    <t>GH24781</t>
  </si>
  <si>
    <t>CG6518;inaC;FBgn0004784</t>
  </si>
  <si>
    <t>FBgn0004784</t>
  </si>
  <si>
    <t>CG11246;Rpb8;FBgn0037121</t>
  </si>
  <si>
    <t>LD22754</t>
  </si>
  <si>
    <t>CG2925;noi;FBgn0014366</t>
  </si>
  <si>
    <t>FBgn0014366</t>
  </si>
  <si>
    <t>CG11247;CG11247;FBgn0037120</t>
  </si>
  <si>
    <t>LD32943</t>
  </si>
  <si>
    <t>FBgn0026196</t>
  </si>
  <si>
    <t>CG11248;CG11248;FBgn0037117</t>
  </si>
  <si>
    <t>LD02379</t>
  </si>
  <si>
    <t>CG9258;nrv1;FBgn0015776</t>
  </si>
  <si>
    <t>FBgn0015776</t>
  </si>
  <si>
    <t>CG11250;CG11250;FBgn0037113</t>
  </si>
  <si>
    <t>LD17501</t>
  </si>
  <si>
    <t>CG3385;nvy;FBgn0005636</t>
  </si>
  <si>
    <t>FBgn0005636</t>
  </si>
  <si>
    <t>RE10280</t>
  </si>
  <si>
    <t>CG12154;oc;FBgn0004102</t>
  </si>
  <si>
    <t>FBgn0004102</t>
  </si>
  <si>
    <t>CG11255;CG11255;FBgn0036337</t>
  </si>
  <si>
    <t>RE48009</t>
  </si>
  <si>
    <t>CG3851;odd;FBgn0002985</t>
  </si>
  <si>
    <t>FBgn0002985</t>
  </si>
  <si>
    <t>CG11259;MICAL-like;FBgn0036333</t>
  </si>
  <si>
    <t>CG1133</t>
  </si>
  <si>
    <t>CG1133;opa;</t>
  </si>
  <si>
    <t>FBgn0003002</t>
  </si>
  <si>
    <t>CG11261;CG11261;FBgn0036332</t>
  </si>
  <si>
    <t>LD30441</t>
  </si>
  <si>
    <t>CG1133;opa;FBgn0003002</t>
  </si>
  <si>
    <t>CG11263;CG11263;FBgn0036330</t>
  </si>
  <si>
    <t>PC00152</t>
  </si>
  <si>
    <t>FBgn0021767</t>
  </si>
  <si>
    <t>CG11267;CG11267;FBgn0036334</t>
  </si>
  <si>
    <t>LD24944</t>
  </si>
  <si>
    <t>FBgn0003015</t>
  </si>
  <si>
    <t>CG11268;CG11268;FBgn0036336</t>
  </si>
  <si>
    <t>LD24658</t>
  </si>
  <si>
    <t>CG1119;Gnf1;FBgn0004913</t>
  </si>
  <si>
    <t>RE44854</t>
  </si>
  <si>
    <t>CG8342;m1;FBgn0002578</t>
  </si>
  <si>
    <t>FBgn0002578</t>
  </si>
  <si>
    <t>CG11191;CG11191;FBgn0033249</t>
  </si>
  <si>
    <t>RE15854</t>
  </si>
  <si>
    <t>CG6104;m2;FBgn0002592</t>
  </si>
  <si>
    <t>FBgn0002592</t>
  </si>
  <si>
    <t>CG11194;Hey;FBgn0027788</t>
  </si>
  <si>
    <t>LD20229</t>
  </si>
  <si>
    <t>CG11254;mael;FBgn0016034</t>
  </si>
  <si>
    <t>FBgn0016034</t>
  </si>
  <si>
    <t>CG11199;Liprin-alpha;FBgn0046704</t>
  </si>
  <si>
    <t>RE14116</t>
  </si>
  <si>
    <t>CG9401;mago;FBgn0002736</t>
  </si>
  <si>
    <t>FBgn0002736</t>
  </si>
  <si>
    <t>CG1120;CG1120;FBgn0035462</t>
  </si>
  <si>
    <t>HL08052</t>
  </si>
  <si>
    <t>CG1692;mal;FBgn0002641</t>
  </si>
  <si>
    <t>FBgn0002641</t>
  </si>
  <si>
    <t>CG11200;CG11200;FBgn0034500</t>
  </si>
  <si>
    <t>SD06708</t>
  </si>
  <si>
    <t>FBgn0015513</t>
  </si>
  <si>
    <t>CG11202;org-1;FBgn0021767</t>
  </si>
  <si>
    <t>GH14509</t>
  </si>
  <si>
    <t>CG1771;mew;FBgn0004456</t>
  </si>
  <si>
    <t>FBgn0004456</t>
  </si>
  <si>
    <t>CG11206;CG11206;FBgn0034720</t>
  </si>
  <si>
    <t>GM01453</t>
  </si>
  <si>
    <t>FBgn0014343</t>
  </si>
  <si>
    <t>CG11207;feo;FBgn0030241</t>
  </si>
  <si>
    <t>SD07771</t>
  </si>
  <si>
    <t>CG9900;mit(1)15;FBgn0004643</t>
  </si>
  <si>
    <t>FBgn0004643</t>
  </si>
  <si>
    <t>CG11207;CG11207;FBgn0030241</t>
  </si>
  <si>
    <t>LD25378</t>
  </si>
  <si>
    <t>CG3297;mnd;FBgn0002778</t>
  </si>
  <si>
    <t>FBgn0002778</t>
  </si>
  <si>
    <t>CG11208;CG11208;FBgn0034488</t>
  </si>
  <si>
    <t>RE69619</t>
  </si>
  <si>
    <t>CG17828;mod(r);FBgn0016038</t>
  </si>
  <si>
    <t>FBgn0016038</t>
  </si>
  <si>
    <t>CG11210;CG11210;FBgn0033259</t>
  </si>
  <si>
    <t>LD24203</t>
  </si>
  <si>
    <t>CG3025;mof;FBgn0014340</t>
  </si>
  <si>
    <t>FBgn0014340</t>
  </si>
  <si>
    <t>CG11212;CG11212;FBgn0033068</t>
  </si>
  <si>
    <t>RE52725</t>
  </si>
  <si>
    <t>FBgn0020269</t>
  </si>
  <si>
    <t>GH18634</t>
  </si>
  <si>
    <t>CG11347;CG11347;FBgn0035542</t>
  </si>
  <si>
    <t>LD35748</t>
  </si>
  <si>
    <t>CG5403;CG5403;</t>
  </si>
  <si>
    <t>CG1135;CG1135;FBgn0035489</t>
  </si>
  <si>
    <t>IP02530</t>
  </si>
  <si>
    <t>CG4319;rpr;FBgn0011706</t>
  </si>
  <si>
    <t>FBgn0011706</t>
  </si>
  <si>
    <t>CG11352;jim;FBgn0027339</t>
  </si>
  <si>
    <t>RE01586</t>
  </si>
  <si>
    <t>CG4125;rst;FBgn0003285</t>
  </si>
  <si>
    <t>FBgn0003285</t>
  </si>
  <si>
    <t>CG7393;p38b;FBgn0024846</t>
  </si>
  <si>
    <t>FBgn0024846</t>
  </si>
  <si>
    <t>CG11271;RpS12;FBgn0014027</t>
  </si>
  <si>
    <t>RE22456</t>
  </si>
  <si>
    <t>CG1258;pav;FBgn0011692</t>
  </si>
  <si>
    <t>FBgn0011692</t>
  </si>
  <si>
    <t>CG11275;CG11275;FBgn0034706</t>
  </si>
  <si>
    <t>LD21304</t>
  </si>
  <si>
    <t>CG1685;pen;FBgn0015527</t>
  </si>
  <si>
    <t>FBgn0015527</t>
  </si>
  <si>
    <t>CG11278;Syx13;FBgn0036341</t>
  </si>
  <si>
    <t>GH03557</t>
  </si>
  <si>
    <t>CG2845;phl;FBgn0003079</t>
  </si>
  <si>
    <t>FBgn0003079</t>
  </si>
  <si>
    <t>CG11280;trn;FBgn0010452</t>
  </si>
  <si>
    <t>RE17954</t>
  </si>
  <si>
    <t>CG17743;pho;FBgn0002521</t>
  </si>
  <si>
    <t>FBgn0002521</t>
  </si>
  <si>
    <t>CG1129;CG1129;FBgn0037279</t>
  </si>
  <si>
    <t>FI01404</t>
  </si>
  <si>
    <t>CG2488;phr6-4;FBgn0016054</t>
    <phoneticPr fontId="3" type="noConversion"/>
  </si>
  <si>
    <t>FBgn0016054</t>
  </si>
  <si>
    <t>RE11660</t>
  </si>
  <si>
    <t>CG2488;phr6-4;FBgn0016054</t>
  </si>
  <si>
    <t>CG11299;CG11299;FBgn0034897</t>
  </si>
  <si>
    <t>GH08636</t>
  </si>
  <si>
    <t>CG3268;phtf;FBgn0028579</t>
  </si>
  <si>
    <t>FBgn0028579</t>
  </si>
  <si>
    <t>CG1130;scrt;FBgn0004880</t>
  </si>
  <si>
    <t>RH04401</t>
  </si>
  <si>
    <t>FBgn0013725</t>
  </si>
  <si>
    <t>CG11301;Mes4;</t>
  </si>
  <si>
    <t>LD41907</t>
  </si>
  <si>
    <t>FBgn0010309</t>
  </si>
  <si>
    <t>CG11303;TM4SF;FBgn0020372</t>
  </si>
  <si>
    <t>LD16810</t>
  </si>
  <si>
    <t>CG5052;pim;FBgn0003087</t>
  </si>
  <si>
    <t>FBgn0003087</t>
  </si>
  <si>
    <t>CG11306;CG11306;FBgn0037108</t>
  </si>
  <si>
    <t>LD46167</t>
  </si>
  <si>
    <t>CG6375;pit;FBgn0025140</t>
  </si>
  <si>
    <t>FBgn0025140</t>
  </si>
  <si>
    <t>CG11312;insc;FBgn0011674</t>
  </si>
  <si>
    <t>GM05853</t>
  </si>
  <si>
    <t>CG6122;piwi;FBgn0004872</t>
  </si>
  <si>
    <t>FBgn0004872</t>
  </si>
  <si>
    <t>CG11314;CG11314;FBgn0039800</t>
  </si>
  <si>
    <t>PC00485</t>
  </si>
  <si>
    <t>CG3978;pnr;</t>
  </si>
  <si>
    <t>FBgn0003117</t>
  </si>
  <si>
    <t>CG11315;CG11315;FBgn0039801</t>
  </si>
  <si>
    <t>LD31570</t>
  </si>
  <si>
    <t>CG6205;por;FBgn0004957</t>
  </si>
  <si>
    <t>FBgn0004957</t>
  </si>
  <si>
    <t>CG11317;CG11317;FBgn0039816</t>
  </si>
  <si>
    <t>GH11331</t>
  </si>
  <si>
    <t>CG11236;CG11236;FBgn0031860</t>
  </si>
  <si>
    <t>LD45889</t>
  </si>
  <si>
    <t>CG9193;mus209;FBgn0005655</t>
  </si>
  <si>
    <t>FBgn0005655</t>
  </si>
  <si>
    <t>CG11238;l(3)04053;FBgn0010830</t>
  </si>
  <si>
    <t>RH44346</t>
  </si>
  <si>
    <t>CG6019;mus308;FBgn0002905</t>
  </si>
  <si>
    <t>FBgn0002905</t>
  </si>
  <si>
    <t>CG1124;CG1124;FBgn0037290</t>
  </si>
  <si>
    <t>RE05239</t>
  </si>
  <si>
    <t>CG14266;ng2;FBgn0010294</t>
  </si>
  <si>
    <t>FBgn0010294</t>
  </si>
  <si>
    <t>CG11241;CG11241;FBgn0037186</t>
  </si>
  <si>
    <t>LP04418</t>
  </si>
  <si>
    <t>CG11614;CG11614;</t>
  </si>
  <si>
    <t>FBgn0002945</t>
  </si>
  <si>
    <t>CG11242;CG11242;FBgn0034451</t>
  </si>
  <si>
    <t>LD28078</t>
  </si>
  <si>
    <t>CG4491;noc;FBgn0005771</t>
  </si>
  <si>
    <t>FBgn0005771</t>
  </si>
  <si>
    <t>CG11370;CG11370;FBgn0037181</t>
  </si>
  <si>
    <t>AT11192</t>
  </si>
  <si>
    <t>CG11372;galectin;FBgn0031213</t>
  </si>
  <si>
    <t>GH13369</t>
  </si>
  <si>
    <t>CG1891;sax;FBgn0003317</t>
  </si>
  <si>
    <t>FBgn0003317</t>
  </si>
  <si>
    <t>CG11375;CG11375;FBgn0039227</t>
  </si>
  <si>
    <t>GH27072</t>
  </si>
  <si>
    <t>CG2092;scra;FBgn0004243</t>
  </si>
  <si>
    <t>FBgn0261385</t>
  </si>
  <si>
    <t>CG11375;polybromo;FBgn0039227</t>
  </si>
  <si>
    <t>GH07007</t>
  </si>
  <si>
    <t>CG5467;CG5467;FBgn0039433</t>
  </si>
  <si>
    <t>FBgn0263289</t>
  </si>
  <si>
    <t>CG11376;CG11376;FBgn0031216</t>
  </si>
  <si>
    <t>RE51541</t>
  </si>
  <si>
    <t>FBgn0004880</t>
  </si>
  <si>
    <t>CG11378;CG11378;FBgn0040364</t>
  </si>
  <si>
    <t>RE18259</t>
  </si>
  <si>
    <t>CG7113;scu;FBgn0021765</t>
  </si>
  <si>
    <t>FBgn0021765</t>
  </si>
  <si>
    <t>CG11380;CG11380;FBgn0040359</t>
  </si>
  <si>
    <t>IP01345</t>
  </si>
  <si>
    <t>CG32120;sens;FBgn0002573</t>
  </si>
  <si>
    <t>FBgn0002573</t>
  </si>
  <si>
    <t>CG11387;ct;FBgn0004198</t>
  </si>
  <si>
    <t>SD09476</t>
  </si>
  <si>
    <t>FBgn0261445</t>
  </si>
  <si>
    <t>CG11390;PebIII;FBgn0011695</t>
  </si>
  <si>
    <t>LD41606</t>
  </si>
  <si>
    <t>CG18247;shark;FBgn0015295</t>
  </si>
  <si>
    <t>FBgn0015295</t>
  </si>
  <si>
    <t>CG11395;CG11395;FBgn0034200</t>
  </si>
  <si>
    <t>LD27549</t>
  </si>
  <si>
    <t>CG7951;sima;FBgn0015542</t>
  </si>
  <si>
    <t>FBgn0015542</t>
  </si>
  <si>
    <t>CG11396;CG11396;FBgn0037022</t>
  </si>
  <si>
    <t>IP01195</t>
  </si>
  <si>
    <t>CG1641;sisA;</t>
  </si>
  <si>
    <t>FBgn0003411</t>
  </si>
  <si>
    <t>CG6647;porin;FBgn0004363</t>
  </si>
  <si>
    <t>FBgn0004363</t>
  </si>
  <si>
    <t>CG11318;CG11318;FBgn0039818</t>
  </si>
  <si>
    <t>FI02125</t>
  </si>
  <si>
    <t>CG3478;ppk;FBgn0020258</t>
  </si>
  <si>
    <t>FBgn0020258</t>
  </si>
  <si>
    <t>CG1132;fd64A;FBgn0004895</t>
  </si>
  <si>
    <t>RE19290</t>
  </si>
  <si>
    <t>CG11321;CG11321;FBgn0031857</t>
  </si>
  <si>
    <t>LP05579</t>
  </si>
  <si>
    <t>CG7758;ppl;FBgn0027945</t>
  </si>
  <si>
    <t>FBgn0027945</t>
  </si>
  <si>
    <t>SD02315</t>
  </si>
  <si>
    <t>CG18608;prod;FBgn0014269</t>
  </si>
  <si>
    <t>FBgn0014269</t>
  </si>
  <si>
    <t>CG11326;Tsp;FBgn0031850</t>
  </si>
  <si>
    <t>SD08157</t>
  </si>
  <si>
    <t>CG7850;puc;FBgn0004210</t>
  </si>
  <si>
    <t>FBgn0243512</t>
  </si>
  <si>
    <t>CG11328;Nhe3;FBgn0028703</t>
  </si>
  <si>
    <t>LD23514</t>
  </si>
  <si>
    <t>CG4067;pug;FBgn0020385</t>
  </si>
  <si>
    <t>FBgn0020385</t>
  </si>
  <si>
    <t>CG11329;CG11329;FBgn0031848</t>
  </si>
  <si>
    <t>RE42943</t>
  </si>
  <si>
    <t>LP03259</t>
  </si>
  <si>
    <t>CG7904;put;FBgn0003169</t>
  </si>
  <si>
    <t>FBgn0003169</t>
  </si>
  <si>
    <t>RE36860</t>
  </si>
  <si>
    <t>CG6433;qua;FBgn0003187</t>
  </si>
  <si>
    <t>FBgn0003187</t>
  </si>
  <si>
    <t>CG11331;Spn27A;FBgn0028990</t>
  </si>
  <si>
    <t>LD33695</t>
  </si>
  <si>
    <t>CG5692;raps;FBgn0040080</t>
  </si>
  <si>
    <t>FBgn0040080</t>
  </si>
  <si>
    <t>CG11334;CG11334;FBgn0039849</t>
  </si>
  <si>
    <t>HL05735</t>
  </si>
  <si>
    <t>CG32709;CG32709;FBgn0052709</t>
  </si>
  <si>
    <t>FBgn0261549</t>
  </si>
  <si>
    <t>CG11337;CG11337;FBgn0039846</t>
  </si>
  <si>
    <t>RH46370</t>
  </si>
  <si>
    <t>CG6571;rdgC;FBgn0004366</t>
  </si>
  <si>
    <t>FBgn0004366</t>
  </si>
  <si>
    <t>CG1134;CG1134;FBgn0035483</t>
  </si>
  <si>
    <t>CG5403</t>
  </si>
  <si>
    <t>CG5403;retn;FBgn0004795</t>
  </si>
  <si>
    <t>FBgn0004795</t>
  </si>
  <si>
    <t>CG12284;th;FBgn0003691</t>
  </si>
  <si>
    <t>FBgn0260635</t>
  </si>
  <si>
    <t>CG11455;CG11455;FBgn0031228</t>
  </si>
  <si>
    <t>RH56553</t>
  </si>
  <si>
    <t>CG7925;CG7925;</t>
  </si>
  <si>
    <t>FBgn0003714</t>
  </si>
  <si>
    <t>CG11456;CG11456;FBgn0037031</t>
  </si>
  <si>
    <t>CG7925;tko;FBgn0003714</t>
  </si>
  <si>
    <t>CG1146;CG1146;FBgn0035346</t>
  </si>
  <si>
    <t>RE25412</t>
  </si>
  <si>
    <t>CG6868;tld;FBgn0003719</t>
  </si>
  <si>
    <t>CG11398;CG11398;FBgn0040366</t>
  </si>
  <si>
    <t>HL01263</t>
  </si>
  <si>
    <t>CG16983;skpA;FBgn0025637</t>
  </si>
  <si>
    <t>FBgn0025637</t>
  </si>
  <si>
    <t>CG1140;CG1140;FBgn0035298</t>
  </si>
  <si>
    <t>LP03320</t>
  </si>
  <si>
    <t>CG9985;sktl;FBgn0016984</t>
  </si>
  <si>
    <t>FBgn0016984</t>
  </si>
  <si>
    <t>CG11400;CG11400;FBgn0034198</t>
  </si>
  <si>
    <t>CG16738</t>
  </si>
  <si>
    <t>CG16738;slp1;</t>
  </si>
  <si>
    <t>FBgn0003430</t>
  </si>
  <si>
    <t>CG11401;Trxr-2;FBgn0037170</t>
  </si>
  <si>
    <t>GH04704</t>
  </si>
  <si>
    <t>CG16738;slp1;FBgn0003430</t>
  </si>
  <si>
    <t>CG11403;CG11403;FBgn0026876</t>
  </si>
  <si>
    <t>LP02768</t>
  </si>
  <si>
    <t>CG8717;slv;FBgn0025469</t>
  </si>
  <si>
    <t>FBgn0025469</t>
  </si>
  <si>
    <t>CG11405;A3-3;FBgn0028550</t>
  </si>
  <si>
    <t>GH10856</t>
  </si>
  <si>
    <t>CG9218;sm;FBgn0003435</t>
  </si>
  <si>
    <t>FBgn0003435</t>
  </si>
  <si>
    <t>CG11406;CG11406;FBgn0034990</t>
  </si>
  <si>
    <t>RE47719</t>
  </si>
  <si>
    <t>CG8571;smid;FBgn0016983</t>
  </si>
  <si>
    <t>FBgn0016983</t>
  </si>
  <si>
    <t>CG11407;CG11407;FBgn0038733</t>
  </si>
  <si>
    <t>LD46049</t>
  </si>
  <si>
    <t>CG8749;snRNP70K;FBgn0016978</t>
  </si>
  <si>
    <t>FBgn0016978</t>
  </si>
  <si>
    <t>CG11409;CG11409;FBgn0024366</t>
  </si>
  <si>
    <t>RE35772</t>
  </si>
  <si>
    <t>CG11411;fs(1)N;FBgn0004650</t>
  </si>
  <si>
    <t>CG3956</t>
  </si>
  <si>
    <t>CG3956;sna;FBgn0003448</t>
  </si>
  <si>
    <t>FBgn0003448</t>
  </si>
  <si>
    <t>CG11412;CG11412;FBgn0024362</t>
  </si>
  <si>
    <t>RE35237</t>
  </si>
  <si>
    <t>CG11415;Tsp2A;FBgn0024361</t>
  </si>
  <si>
    <t>LD45302</t>
  </si>
  <si>
    <t>CG4528;snf;FBgn0003449</t>
  </si>
  <si>
    <t>FBgn0003449</t>
  </si>
  <si>
    <t>CG11417;CG11417;FBgn0024364</t>
  </si>
  <si>
    <t>RE22261</t>
  </si>
  <si>
    <t>CG3242;sob;FBgn0004892</t>
  </si>
  <si>
    <t>FBgn0004892</t>
  </si>
  <si>
    <t>CG11418;CG11418;FBgn0024360</t>
  </si>
  <si>
    <t>PC00092</t>
  </si>
  <si>
    <t>CG9224;sog;FBgn0003463</t>
  </si>
  <si>
    <t>FBgn0003463</t>
  </si>
  <si>
    <t>CG11419;CG11419;FBgn0034231</t>
  </si>
  <si>
    <t>LP09189</t>
  </si>
  <si>
    <t>CG11420;png;FBgn0000826</t>
  </si>
  <si>
    <t>LD24077</t>
  </si>
  <si>
    <t>CG5920;sop;FBgn0004867</t>
  </si>
  <si>
    <t>FBgn0004867</t>
  </si>
  <si>
    <t>CG11426;CG11426;FBgn0037166</t>
  </si>
  <si>
    <t>FI03211</t>
  </si>
  <si>
    <t>CG11353;CG11353;FBgn0035557</t>
  </si>
  <si>
    <t>GH28580</t>
  </si>
  <si>
    <t>FBgn0015803</t>
  </si>
  <si>
    <t>CG11354;CG18616;FBgn0028495</t>
  </si>
  <si>
    <t>GH02614</t>
  </si>
  <si>
    <t>CG1849;run;FBgn0003300</t>
  </si>
  <si>
    <t>FBgn0003300</t>
  </si>
  <si>
    <t>CG1136;CG1136;FBgn0035490</t>
  </si>
  <si>
    <t>LD17463</t>
  </si>
  <si>
    <t>CG6464;CG6464;</t>
  </si>
  <si>
    <t>FBgn0261648</t>
  </si>
  <si>
    <t>CG11367;CG11367;FBgn0037185</t>
  </si>
  <si>
    <t>AT17006</t>
  </si>
  <si>
    <t>CG4881;salr;FBgn0000287</t>
  </si>
  <si>
    <t>FBgn0000287</t>
  </si>
  <si>
    <t>FBgn0003882</t>
  </si>
  <si>
    <t>CG11486;CG11486;FBgn0035397</t>
  </si>
  <si>
    <t>AT15089</t>
  </si>
  <si>
    <t>CG2956;twi;FBgn0003900</t>
  </si>
  <si>
    <t>FBgn0003900</t>
  </si>
  <si>
    <t>CG11488;mRpL10;FBgn0031231</t>
  </si>
  <si>
    <t>GH03119</t>
  </si>
  <si>
    <t>CG4008;und;FBgn0025117</t>
  </si>
  <si>
    <t>FBgn0025117</t>
  </si>
  <si>
    <t>CG11489;CG11489;FBgn0025702</t>
  </si>
  <si>
    <t>IP14723</t>
  </si>
  <si>
    <t>CG1650;unpg;FBgn0015561</t>
  </si>
  <si>
    <t>FBgn0015561</t>
  </si>
  <si>
    <t>CG11490;CG11490;FBgn0031233</t>
  </si>
  <si>
    <t>LD12631</t>
  </si>
  <si>
    <t>CG2762;ush;FBgn0003963</t>
  </si>
  <si>
    <t>FBgn0003963</t>
  </si>
  <si>
    <t>CG11491;br;FBgn0000210</t>
  </si>
  <si>
    <t>SD09318</t>
  </si>
  <si>
    <t>CG9209;vap;FBgn0003969</t>
  </si>
  <si>
    <t>FBgn0003969</t>
  </si>
  <si>
    <t>CG11494;BtbVII;FBgn0012049</t>
  </si>
  <si>
    <t>SD10607</t>
  </si>
  <si>
    <t>CG3572;vimar;FBgn0022960</t>
  </si>
  <si>
    <t>FBgn0022960</t>
  </si>
  <si>
    <t>CG1150;Osi3;FBgn0037411</t>
  </si>
  <si>
    <t>RE68619</t>
  </si>
  <si>
    <t>CG16858;vkg;FBgn0016075</t>
  </si>
  <si>
    <t>FBgn0016075</t>
  </si>
  <si>
    <t>CG11500;CG11500;FBgn0040623</t>
  </si>
  <si>
    <t>GH09945</t>
  </si>
  <si>
    <t>CG8996;wal;FBgn0010516</t>
  </si>
  <si>
    <t>FBgn0010516</t>
  </si>
  <si>
    <t>CG11502;svp;FBgn0003651</t>
  </si>
  <si>
    <t>IP02648</t>
  </si>
  <si>
    <t>CG7225;wbl;FBgn0004003</t>
  </si>
  <si>
    <t>FBgn0004003</t>
  </si>
  <si>
    <t>CG11504;CG11504;FBgn0039733</t>
  </si>
  <si>
    <t>LD27552</t>
  </si>
  <si>
    <t>CG3325;spn-B;FBgn0003480</t>
    <phoneticPr fontId="3" type="noConversion"/>
  </si>
  <si>
    <t>FBgn0003480</t>
  </si>
  <si>
    <t>CG11427;rb;FBgn0003210</t>
  </si>
  <si>
    <t>RE02671</t>
  </si>
  <si>
    <t>CG3325;spn-B;FBgn0003480</t>
  </si>
  <si>
    <t>CG11430;olf186-F;FBgn0041585</t>
  </si>
  <si>
    <t>PC00432</t>
  </si>
  <si>
    <t>CG3158;spn-E;FBgn0003483</t>
  </si>
  <si>
    <t>FBgn0003483</t>
  </si>
  <si>
    <t>CG11436;CG11436;FBgn0029713</t>
  </si>
  <si>
    <t>SD07261</t>
  </si>
  <si>
    <t>CG3992;srp;FBgn0003507</t>
  </si>
  <si>
    <t>FBgn0003507</t>
  </si>
  <si>
    <t>CG11437;CG11437;FBgn0037165</t>
  </si>
  <si>
    <t>AT29177</t>
  </si>
  <si>
    <t>CG6993;ss;FBgn0003513</t>
  </si>
  <si>
    <t>FBgn0003513</t>
  </si>
  <si>
    <t>CG11438;CG11438;FBgn0037164</t>
  </si>
  <si>
    <t>PC00178</t>
  </si>
  <si>
    <t>CG11895;stan;FBgn0024836</t>
  </si>
  <si>
    <t>FBgn0024836</t>
  </si>
  <si>
    <t>CG11440;CG11440;FBgn0037163</t>
  </si>
  <si>
    <t>LD13210</t>
  </si>
  <si>
    <t>CG5753;stau;FBgn0003520</t>
  </si>
  <si>
    <t>FBgn0003520</t>
  </si>
  <si>
    <t>CG11444;CG11444;FBgn0029715</t>
  </si>
  <si>
    <t>LD39308</t>
  </si>
  <si>
    <t>CG7954;stck;FBgn0020249</t>
  </si>
  <si>
    <t>FBgn0020249</t>
  </si>
  <si>
    <t>CG11447;CG11447;FBgn0038737</t>
  </si>
  <si>
    <t>CG3836</t>
  </si>
  <si>
    <t>CG3836;stwl;</t>
  </si>
  <si>
    <t>FBgn0003459</t>
  </si>
  <si>
    <t>CG11448;CG11448;FBgn0024985</t>
  </si>
  <si>
    <t>LD17962</t>
  </si>
  <si>
    <t>CG3836;stwl;FBgn0003459</t>
  </si>
  <si>
    <t>CG11450;net;FBgn0002931</t>
  </si>
  <si>
    <t>LD21771</t>
  </si>
  <si>
    <t>CG3429;swa;FBgn0003655</t>
  </si>
  <si>
    <t>FBgn0003655</t>
  </si>
  <si>
    <t>CG11451;CG11451;FBgn0037025</t>
  </si>
  <si>
    <t>RE14108</t>
  </si>
  <si>
    <t>CG8766;tafazzin;FBgn0026619</t>
  </si>
  <si>
    <t>FBgn0026619</t>
  </si>
  <si>
    <t>CG11453;CG11453;FBgn0038734</t>
  </si>
  <si>
    <t>GH15335</t>
  </si>
  <si>
    <t>CG11593;CG11593;FBgn0035488</t>
  </si>
  <si>
    <t>GH22841</t>
  </si>
  <si>
    <t>FBgn0002036</t>
  </si>
  <si>
    <t>CG11596;CG11596;FBgn0023522</t>
  </si>
  <si>
    <t>RH43234</t>
  </si>
  <si>
    <t>CG2650;CG2650;FBgn0000092</t>
  </si>
  <si>
    <t>FBgn0000092</t>
  </si>
  <si>
    <t>CG11601;;</t>
  </si>
  <si>
    <t>RE09158</t>
  </si>
  <si>
    <t>CG32372;CG32372;FBgn0052372</t>
  </si>
  <si>
    <t>FBgn0052372</t>
  </si>
  <si>
    <t>CG11604;CG11604;FBgn0031242</t>
  </si>
  <si>
    <t>GH26644</t>
  </si>
  <si>
    <t>CG3725;Ca-P60A;FBgn0004551</t>
  </si>
  <si>
    <t>FBgn0263006</t>
  </si>
  <si>
    <t>LP08542</t>
  </si>
  <si>
    <t>CG4488;wee;FBgn0011737</t>
  </si>
  <si>
    <t>FBgn0011737</t>
  </si>
  <si>
    <t>CG11508;CG11508;FBgn0033267</t>
  </si>
  <si>
    <t>RE05806</t>
  </si>
  <si>
    <t>CG30176;wibg;FBgn0034918</t>
  </si>
  <si>
    <t>FBgn0034918</t>
  </si>
  <si>
    <t>CG1151;Osi6;FBgn0027527</t>
  </si>
  <si>
    <t>RE10012</t>
  </si>
  <si>
    <t>CG4158;wor;FBgn0001983</t>
  </si>
  <si>
    <t>FBgn0001983</t>
  </si>
  <si>
    <t>GH03113</t>
  </si>
  <si>
    <t>FBgn0025878</t>
  </si>
  <si>
    <t>CG11513;CG11513;FBgn0035448</t>
  </si>
  <si>
    <t>GH02203</t>
  </si>
  <si>
    <t>CG8804;wun;FBgn0016078</t>
  </si>
  <si>
    <t>FBgn0016078</t>
  </si>
  <si>
    <t>LD46359</t>
  </si>
  <si>
    <t>FBgn0028554</t>
  </si>
  <si>
    <t>CG11522;RpL6;FBgn0039857</t>
  </si>
  <si>
    <t>LD43175</t>
  </si>
  <si>
    <t>CG17914;yellow-b;FBgn0032601</t>
  </si>
  <si>
    <t>FBgn0032601</t>
  </si>
  <si>
    <t>CG11523;CG11523;FBgn0037156</t>
  </si>
  <si>
    <t>PC00257</t>
  </si>
  <si>
    <t>CG1372;yl;FBgn0004649</t>
  </si>
  <si>
    <t>FBgn0004649</t>
  </si>
  <si>
    <t>CG11527;Tig;FBgn0011722</t>
  </si>
  <si>
    <t>PC00007</t>
  </si>
  <si>
    <t>FBgn0004053</t>
  </si>
  <si>
    <t>CG1153;Osi7;FBgn0037414</t>
  </si>
  <si>
    <t>PC00009</t>
  </si>
  <si>
    <t>FBgn0004054</t>
  </si>
  <si>
    <t>CG11534;CG11534;FBgn0046296</t>
  </si>
  <si>
    <t>LD23102</t>
  </si>
  <si>
    <t>CG3998;zf30C;FBgn0022720</t>
  </si>
  <si>
    <t>FBgn0022720</t>
  </si>
  <si>
    <t>CG11537;CG11537;FBgn0035400</t>
  </si>
  <si>
    <t>SD06902</t>
  </si>
  <si>
    <t>CG1322;zfh1;FBgn0004606</t>
  </si>
  <si>
    <t>FBgn0004606</t>
  </si>
  <si>
    <t>CG1154;Osi12;FBgn0037419</t>
  </si>
  <si>
    <t>SD05403</t>
  </si>
  <si>
    <t>CG7057;AP-50;FBgn0024832</t>
  </si>
  <si>
    <t>FBgn0263351</t>
  </si>
  <si>
    <t>CG11546;l(2)02045;FBgn0010504</t>
  </si>
  <si>
    <t>GH25720</t>
  </si>
  <si>
    <t>CG17907;Ace;FBgn0000024</t>
  </si>
  <si>
    <t>FBgn0000024</t>
  </si>
  <si>
    <t>CG1155;Osi14;FBgn0040279</t>
  </si>
  <si>
    <t>LD28328</t>
  </si>
  <si>
    <t>FBgn0016122</t>
  </si>
  <si>
    <t>LD04994</t>
  </si>
  <si>
    <t>FBgn0000044</t>
  </si>
  <si>
    <t>CG11555;CG11555;FBgn0031241</t>
  </si>
  <si>
    <t>RE58316</t>
  </si>
  <si>
    <t>CG8956;Ahcy89E;FBgn0015011</t>
  </si>
  <si>
    <t>FBgn0015011</t>
  </si>
  <si>
    <t>FBgn0003719</t>
  </si>
  <si>
    <t>CG11466;Cyp9f2;FBgn0038037</t>
  </si>
  <si>
    <t>LP01328</t>
  </si>
  <si>
    <t>CG6863;tok;FBgn0004885</t>
  </si>
  <si>
    <t>FBgn0004885</t>
  </si>
  <si>
    <t>CG1147;NPFR1;FBgn0037408</t>
  </si>
  <si>
    <t>LD37189</t>
  </si>
  <si>
    <t>CG8637;trc;FBgn0003744</t>
  </si>
  <si>
    <t>FBgn0003744</t>
  </si>
  <si>
    <t>GH10871</t>
  </si>
  <si>
    <t>FBgn0010452</t>
  </si>
  <si>
    <t>CG11474;CG11474;FBgn0034688</t>
  </si>
  <si>
    <t>GH05912</t>
  </si>
  <si>
    <t>CG18345;trpl;FBgn0005614</t>
  </si>
  <si>
    <t>FBgn0005614</t>
  </si>
  <si>
    <t>CG1148;Osi2;FBgn0037410</t>
  </si>
  <si>
    <t>LD16174</t>
  </si>
  <si>
    <t>RE14758</t>
  </si>
  <si>
    <t>CG9802;Cap;FBgn0015615</t>
  </si>
  <si>
    <t>FBgn0015615</t>
  </si>
  <si>
    <t>CG11621;Pi3K68D;FBgn0015278</t>
  </si>
  <si>
    <t>RE33242</t>
  </si>
  <si>
    <t>CG6871;Cat;FBgn0000261</t>
  </si>
  <si>
    <t>FBgn0000261</t>
  </si>
  <si>
    <t>CG11628;Grp1;FBgn0032960</t>
  </si>
  <si>
    <t>GH11671</t>
  </si>
  <si>
    <t>CG6702;Cbp53E;FBgn0004580</t>
  </si>
  <si>
    <t>FBgn0004580</t>
  </si>
  <si>
    <t>CG11639;CG11639;</t>
  </si>
  <si>
    <t>GM04010</t>
  </si>
  <si>
    <t>CG4145;Cg25C;FBgn0000299</t>
  </si>
  <si>
    <t>FBgn0000299</t>
  </si>
  <si>
    <t>CG11642;CG11642;FBgn0040340</t>
  </si>
  <si>
    <t>HL01428</t>
  </si>
  <si>
    <t>CG11648;Abd-B;FBgn0000015</t>
  </si>
  <si>
    <t>HL05903</t>
  </si>
  <si>
    <t>CG12345;Cha;FBgn0000303</t>
  </si>
  <si>
    <t>FBgn0000303</t>
  </si>
  <si>
    <t>CG11648;CG11648;</t>
  </si>
  <si>
    <t>LD21619</t>
  </si>
  <si>
    <t>CG5210;Chit;FBgn0013763</t>
  </si>
  <si>
    <t>FBgn0013763</t>
  </si>
  <si>
    <t>CG11652;CG11652;FBgn0036194</t>
  </si>
  <si>
    <t>PC00218</t>
  </si>
  <si>
    <t>CG12737;Crag;FBgn0025864</t>
  </si>
  <si>
    <t>FBgn0025864</t>
  </si>
  <si>
    <t>RE64328</t>
  </si>
  <si>
    <t>CG7450;CrebA;FBgn0004396</t>
  </si>
  <si>
    <t>FBgn0004396</t>
  </si>
  <si>
    <t>CG11655;CG11655;FBgn0030638</t>
  </si>
  <si>
    <t>AT03646</t>
  </si>
  <si>
    <t>AT03646;;</t>
  </si>
  <si>
    <t>FBgn0025455</t>
  </si>
  <si>
    <t>CG11658;CG11658;FBgn0036196</t>
  </si>
  <si>
    <t>GH28728</t>
  </si>
  <si>
    <t>CG6292;CycT;FBgn0025455</t>
  </si>
  <si>
    <t>CG11659;CG11659;FBgn0038731</t>
  </si>
  <si>
    <t>SD01793</t>
  </si>
  <si>
    <t>CG9916;Cyp1;FBgn0004432</t>
  </si>
  <si>
    <t>FBgn0004432</t>
  </si>
  <si>
    <t>CG11660;CG11660;FBgn0036187</t>
  </si>
  <si>
    <t>GH24265</t>
  </si>
  <si>
    <t>CG10755;Cyp4ae1;FBgn0015036</t>
  </si>
  <si>
    <t>FBgn0015036</t>
  </si>
  <si>
    <t>CG11560;CG11560;FBgn0036249</t>
  </si>
  <si>
    <t>LD39923</t>
  </si>
  <si>
    <t>CG2198;Ama;FBgn0000071</t>
  </si>
  <si>
    <t>FBgn0000071</t>
  </si>
  <si>
    <t>CG11561;smo;FBgn0003444</t>
  </si>
  <si>
    <t>GH10266</t>
  </si>
  <si>
    <t>CG18730;Amy-p;FBgn0000079</t>
  </si>
  <si>
    <t>FBgn0000078</t>
  </si>
  <si>
    <t>CG11562;CG11562;FBgn0031247</t>
  </si>
  <si>
    <t>RH48856</t>
  </si>
  <si>
    <t>CG17876;Amy-d;FBgn0000078</t>
  </si>
  <si>
    <t>FBgn0000079</t>
  </si>
  <si>
    <t>CG1157;Osi15;FBgn0037424</t>
  </si>
  <si>
    <t>CG11576;CG11576;FBgn0039882</t>
  </si>
  <si>
    <t>LD25605</t>
  </si>
  <si>
    <t>CG9579;AnnX;FBgn0000084</t>
  </si>
  <si>
    <t>FBgn0000084</t>
  </si>
  <si>
    <t>CG11577;CG11577;FBgn0036847</t>
  </si>
  <si>
    <t>LD24904</t>
  </si>
  <si>
    <t>CG8385;Arf79F;FBgn0010348</t>
  </si>
  <si>
    <t>FBgn0010348</t>
  </si>
  <si>
    <t>CG11579;arm;FBgn0000117</t>
  </si>
  <si>
    <t>LD18955</t>
  </si>
  <si>
    <t>CG9901;Arp14D;FBgn0011742</t>
  </si>
  <si>
    <t>FBgn0011742</t>
  </si>
  <si>
    <t>CG11584;CG11584;FBgn0030541</t>
  </si>
  <si>
    <t>IP01479</t>
  </si>
  <si>
    <t>CG5488;B-H2;FBgn0004854</t>
  </si>
  <si>
    <t>FBgn0004854</t>
  </si>
  <si>
    <t>CG11586;CG11586;FBgn0035520</t>
  </si>
  <si>
    <t>HL03687</t>
  </si>
  <si>
    <t>FBgn0004587</t>
  </si>
  <si>
    <t>CG11589;VhaM9.7-1;FBgn0028664</t>
  </si>
  <si>
    <t>LD44361</t>
  </si>
  <si>
    <t>FBgn0015602</t>
  </si>
  <si>
    <t>CG11592;CG11592;FBgn0025686</t>
  </si>
  <si>
    <t>LD22701</t>
  </si>
  <si>
    <t>CG8264;Bx42;FBgn0004856</t>
  </si>
  <si>
    <t>FBgn0004856</t>
  </si>
  <si>
    <t>CG11765;Prx2540-2;FBgn0033518</t>
  </si>
  <si>
    <t>SD03570</t>
  </si>
  <si>
    <t>CG32180;Eip74EF;FBgn0000567</t>
  </si>
  <si>
    <t>FBgn0000567</t>
  </si>
  <si>
    <t>CG11771;CG11771;FBgn0039252</t>
  </si>
  <si>
    <t>GH10557</t>
  </si>
  <si>
    <t>CG18389;Eip93F;FBgn0013948</t>
  </si>
  <si>
    <t>FBgn0264490</t>
  </si>
  <si>
    <t>CG11776;CG11776;FBgn0037631</t>
  </si>
  <si>
    <t>RH59357</t>
  </si>
  <si>
    <t>CG6917;Est-6;FBgn0000592</t>
  </si>
  <si>
    <t>FBgn0000592</t>
  </si>
  <si>
    <t>CG11777;CG11777;FBgn0033527</t>
  </si>
  <si>
    <t>LP04687</t>
  </si>
  <si>
    <t>CG2914;Ets21C;FBgn0005660</t>
  </si>
  <si>
    <t>FBgn0005660</t>
  </si>
  <si>
    <t>CG11781;CG11781;FBgn0039259</t>
  </si>
  <si>
    <t>RE06142</t>
  </si>
  <si>
    <t>CG6338;Ets97D;FBgn0004510</t>
  </si>
  <si>
    <t>FBgn0004510</t>
  </si>
  <si>
    <t>CG11661;CG11661;FBgn0036682</t>
  </si>
  <si>
    <t>LD22157</t>
  </si>
  <si>
    <t>CG2060;Cyp4e2;FBgn0014469</t>
  </si>
  <si>
    <t>FBgn0014469</t>
  </si>
  <si>
    <t>CG11665;CG11665;FBgn0033028</t>
  </si>
  <si>
    <t>GH05567</t>
  </si>
  <si>
    <t>CG3972;Cyp4g1;FBgn0010019</t>
  </si>
  <si>
    <t>FBgn0010019</t>
  </si>
  <si>
    <t>CG11670;CG11670;FBgn0038114</t>
  </si>
  <si>
    <t>PC00107</t>
  </si>
  <si>
    <t>FBgn0013772</t>
  </si>
  <si>
    <t>CG11674;CG11674;FBgn0030551</t>
  </si>
  <si>
    <t>FI02815</t>
  </si>
  <si>
    <t>CG4485;Cyp9b1;FBgn0015038</t>
  </si>
  <si>
    <t>FBgn0015038</t>
  </si>
  <si>
    <t>RE12612</t>
  </si>
  <si>
    <t>CG11679;CG11679;FBgn0030678</t>
  </si>
  <si>
    <t>GH08116</t>
  </si>
  <si>
    <t>CG4486;Cyp9b2;FBgn0015039</t>
  </si>
  <si>
    <t>FBgn0015039</t>
  </si>
  <si>
    <t>CG1168;7B2;FBgn0041707</t>
  </si>
  <si>
    <t>RH72992</t>
  </si>
  <si>
    <t>CG8050;Cys;FBgn0004629</t>
  </si>
  <si>
    <t>FBgn0004629</t>
  </si>
  <si>
    <t>CG11686;CG11686;FBgn0040551</t>
  </si>
  <si>
    <t>LP05614</t>
  </si>
  <si>
    <t>CG13263;Cyt-c-d;FBgn0000408</t>
  </si>
  <si>
    <t>FBgn0086907</t>
  </si>
  <si>
    <t>CG11695;CG11695;FBgn0030316</t>
  </si>
  <si>
    <t>RH17228</t>
  </si>
  <si>
    <t>CG17903;Cyt-c-p;FBgn0000409</t>
  </si>
  <si>
    <t>FBgn0000409</t>
  </si>
  <si>
    <t>CG11696;CG11696;FBgn0030314</t>
  </si>
  <si>
    <t>AT02631</t>
  </si>
  <si>
    <t>CG5893;D;FBgn0000411</t>
  </si>
  <si>
    <t>FBgn0000411</t>
  </si>
  <si>
    <t>CG11699;CG11699;FBgn0030311</t>
  </si>
  <si>
    <t>RE08119</t>
  </si>
  <si>
    <t>CG11710;CG11710;FBgn0031115</t>
  </si>
  <si>
    <t>LD23686</t>
  </si>
  <si>
    <t>FBgn0023388</t>
  </si>
  <si>
    <t>CG11715;Cyp4g15;FBgn0030304</t>
  </si>
  <si>
    <t>LD21533</t>
  </si>
  <si>
    <t>CG9680;Dbp73D;FBgn0004556</t>
  </si>
  <si>
    <t>FBgn0004556</t>
  </si>
  <si>
    <t>CG1172;CG1172;FBgn0037321</t>
  </si>
  <si>
    <t>IP01895</t>
  </si>
  <si>
    <t>CG1385;Def;FBgn0010385</t>
  </si>
  <si>
    <t>FBgn0010385</t>
  </si>
  <si>
    <t>CG11722;CG11722;FBgn0037777</t>
  </si>
  <si>
    <t>IP14630</t>
  </si>
  <si>
    <t>CG2189;Dfd;</t>
  </si>
  <si>
    <t>FBgn0000439</t>
  </si>
  <si>
    <t>CG11723;CG11723;FBgn0031391</t>
  </si>
  <si>
    <t>LP05023</t>
  </si>
  <si>
    <t>LD22862</t>
  </si>
  <si>
    <t>CG7563;CalpA;FBgn0012051</t>
  </si>
  <si>
    <t>FBgn0012051</t>
  </si>
  <si>
    <t>CG1161;CG1161;FBgn0037313</t>
  </si>
  <si>
    <t>RH02643</t>
  </si>
  <si>
    <t>CG4209;CanB;FBgn0010014</t>
  </si>
  <si>
    <t>FBgn0010014</t>
  </si>
  <si>
    <t>RH11383</t>
  </si>
  <si>
    <t>CG15295;BcDNA:RH11383;FBgn0047037</t>
  </si>
  <si>
    <t>CG11617;CG11617;FBgn0031232</t>
  </si>
  <si>
    <t>FBgn0013272</t>
  </si>
  <si>
    <t>CG11785;CG11785;FBgn0039262</t>
  </si>
  <si>
    <t>RH47312</t>
  </si>
  <si>
    <t>FBgn0001149</t>
  </si>
  <si>
    <t>CG11786;CG11786;FBgn0039264</t>
  </si>
  <si>
    <t>LD21131</t>
  </si>
  <si>
    <t>CG8938;GstS1;FBgn0010226</t>
  </si>
  <si>
    <t>FBgn0010226</t>
  </si>
  <si>
    <t>CG11790;CG11790;FBgn0039265</t>
  </si>
  <si>
    <t>IP01280</t>
  </si>
  <si>
    <t>CG2655;HLH3B;</t>
  </si>
  <si>
    <t>FBgn0011276</t>
  </si>
  <si>
    <t>CG11791;CG11791;FBgn0039266</t>
  </si>
  <si>
    <t>CG2655;HLH3B;FBgn0011276</t>
  </si>
  <si>
    <t>CG11793;Sod;FBgn0003462</t>
  </si>
  <si>
    <t>IP01307</t>
  </si>
  <si>
    <t>CG3052;;</t>
  </si>
  <si>
    <t>FBgn0011277</t>
  </si>
  <si>
    <t>CG11796;CG11796;FBgn0036992</t>
  </si>
  <si>
    <t>CG3052;HLH4C;FBgn0011277</t>
  </si>
  <si>
    <t>CG11797;Obp56a;FBgn0034468</t>
  </si>
  <si>
    <t>RE19116</t>
  </si>
  <si>
    <t>CG8346;HLHm3;FBgn0002609</t>
  </si>
  <si>
    <t>FBgn0002609</t>
  </si>
  <si>
    <t>CG11798;CG11798;FBgn0033992</t>
  </si>
  <si>
    <t>IP09063</t>
  </si>
  <si>
    <t>CG8361;HLHm7;FBgn0002633</t>
  </si>
  <si>
    <t>FBgn0002633</t>
  </si>
  <si>
    <t>CG11799;Mnf;FBgn0036134</t>
  </si>
  <si>
    <t>GH12153</t>
  </si>
  <si>
    <t>CG4261;Hel89B;FBgn0022787</t>
  </si>
  <si>
    <t>FBgn0022787</t>
  </si>
  <si>
    <t>CG11799;CG11799;FBgn0036134</t>
  </si>
  <si>
    <t>LD21568</t>
  </si>
  <si>
    <t>CG5499;His2Av;FBgn0001197</t>
  </si>
  <si>
    <t>FBgn0001197</t>
  </si>
  <si>
    <t>CG11804;ced-6;FBgn0029092</t>
  </si>
  <si>
    <t>LD24628</t>
  </si>
  <si>
    <t>CG17950;HmgD;FBgn0004362</t>
  </si>
  <si>
    <t>FBgn0004362</t>
  </si>
  <si>
    <t>CG11807;CG11807;FBgn0033996</t>
  </si>
  <si>
    <t>RE16762</t>
  </si>
  <si>
    <t>CG3373;Hmu;FBgn0015737</t>
  </si>
  <si>
    <t>FBgn0015737</t>
  </si>
  <si>
    <t>CG11808;CG11808;FBgn0034000</t>
  </si>
  <si>
    <t>HL08079</t>
  </si>
  <si>
    <t>CG7399;Hn;FBgn0001208</t>
  </si>
  <si>
    <t>FBgn0001208</t>
  </si>
  <si>
    <t>CG11811;CG11811;FBgn0036099</t>
  </si>
  <si>
    <t>GH21112</t>
  </si>
  <si>
    <t>CG7092;Dhc16F;FBgn0013809</t>
  </si>
  <si>
    <t>FBgn0013809</t>
  </si>
  <si>
    <t>CG11727;CG11727;FBgn0030299</t>
  </si>
  <si>
    <t>RE58329</t>
  </si>
  <si>
    <t>CG4665;Dhpr;FBgn0035964</t>
  </si>
  <si>
    <t>FBgn0035964</t>
  </si>
  <si>
    <t>CG11737;CG11737;FBgn0037592</t>
  </si>
  <si>
    <t>IP14437</t>
  </si>
  <si>
    <t>CG3629;Dll;FBgn0000157</t>
  </si>
  <si>
    <t>FBgn0000157</t>
  </si>
  <si>
    <t>CG11738;l(1)G0004;FBgn0027334</t>
  </si>
  <si>
    <t>LP01770</t>
  </si>
  <si>
    <t>CG11750;CG11750;FBgn0030294</t>
  </si>
  <si>
    <t>LD24245</t>
  </si>
  <si>
    <t>CG4654;Dp;FBgn0011763</t>
  </si>
  <si>
    <t>FBgn0011763</t>
  </si>
  <si>
    <t>CG11755;CG11755;</t>
  </si>
  <si>
    <t>RH02253</t>
  </si>
  <si>
    <t>CG12763;Dpt;FBgn0004240</t>
  </si>
  <si>
    <t>FBgn0004240</t>
  </si>
  <si>
    <t>CG11760;CG11760;FBgn0037615</t>
  </si>
  <si>
    <t>LD04235</t>
  </si>
  <si>
    <t>CG1897;Dr;FBgn0000492</t>
  </si>
  <si>
    <t>FBgn0000492</t>
  </si>
  <si>
    <t>CG11761;CG11761;FBgn0033528</t>
  </si>
  <si>
    <t>RT01041</t>
  </si>
  <si>
    <t>CG8365;E(spl);FBgn0000591</t>
  </si>
  <si>
    <t>FBgn0000591</t>
  </si>
  <si>
    <t>CG11762;CG11762;FBgn0037618</t>
  </si>
  <si>
    <t>LP11484</t>
  </si>
  <si>
    <t>FBgn0003731</t>
  </si>
  <si>
    <t>CG11763;CG11763;FBgn0033522</t>
  </si>
  <si>
    <t>RE51574</t>
  </si>
  <si>
    <t>CG7266;Eip71CD;FBgn0000565</t>
  </si>
  <si>
    <t>FBgn0000565</t>
  </si>
  <si>
    <t>LD24465</t>
  </si>
  <si>
    <t>CG3671;Mvl;FBgn0011672</t>
  </si>
  <si>
    <t>FBgn0011672</t>
  </si>
  <si>
    <t>LD22943</t>
  </si>
  <si>
    <t>CG9045;Myb;FBgn0002914</t>
  </si>
  <si>
    <t>FBgn0002914</t>
  </si>
  <si>
    <t>SD01662</t>
  </si>
  <si>
    <t>CG7438;Myo31DF;FBgn0011673</t>
  </si>
  <si>
    <t>FBgn0086347</t>
  </si>
  <si>
    <t>CG11896;CG11896;FBgn0038488</t>
  </si>
  <si>
    <t>GH04201</t>
  </si>
  <si>
    <t>CG9155;Myo61F;FBgn0010246</t>
  </si>
  <si>
    <t>FBgn0010246</t>
  </si>
  <si>
    <t>CG11899;CG11899;FBgn0014427</t>
  </si>
  <si>
    <t>PC00483</t>
  </si>
  <si>
    <t>CG3936;N;</t>
  </si>
  <si>
    <t>FBgn0004647</t>
  </si>
  <si>
    <t>CG11901;Ef1gamma;FBgn0029176</t>
  </si>
  <si>
    <t>RE14181</t>
  </si>
  <si>
    <t>CG5994;Nelf-E;FBgn0017430</t>
  </si>
  <si>
    <t>FBgn0017430</t>
  </si>
  <si>
    <t>CG11902;CG11902;FBgn0028647</t>
  </si>
  <si>
    <t>RE14453</t>
  </si>
  <si>
    <t>CG16747;Oda;FBgn0014184</t>
  </si>
  <si>
    <t>CG33183;Hr46;FBgn0000448</t>
  </si>
  <si>
    <t>FBgn0000448</t>
  </si>
  <si>
    <t>CG11814;CG11814;FBgn0035296</t>
  </si>
  <si>
    <t>GH14435</t>
  </si>
  <si>
    <t>FBgn0015240</t>
  </si>
  <si>
    <t>CG11820;CG11820;FBgn0039270</t>
  </si>
  <si>
    <t>LD32979</t>
  </si>
  <si>
    <t>CG6603;Hsc70Cb;FBgn0026418</t>
  </si>
  <si>
    <t>FBgn0026418</t>
  </si>
  <si>
    <t>CG11822;nAcRbeta-21C;FBgn0031261</t>
  </si>
  <si>
    <t>LD11379</t>
  </si>
  <si>
    <t>CG4183;Hsp26;FBgn0001225</t>
  </si>
  <si>
    <t>FBgn0001225</t>
  </si>
  <si>
    <t>CG11824;CG11824;FBgn0033360</t>
  </si>
  <si>
    <t>PC00193</t>
  </si>
  <si>
    <t>CG12101;Hsp60;FBgn0015245</t>
  </si>
  <si>
    <t>FBgn0015245</t>
  </si>
  <si>
    <t>CG11825;CG11825;FBgn0033519</t>
  </si>
  <si>
    <t>PC00210</t>
  </si>
  <si>
    <t>CG1242;Hsp83;FBgn0001233</t>
  </si>
  <si>
    <t>FBgn0001233</t>
  </si>
  <si>
    <t>CG11836;CG11836;FBgn0039272</t>
  </si>
  <si>
    <t>LD34777</t>
  </si>
  <si>
    <t>CG8293;Iap2;FBgn0015247</t>
  </si>
  <si>
    <t>FBgn0015247</t>
  </si>
  <si>
    <t>CG11837;CG11837;FBgn0039627</t>
  </si>
  <si>
    <t>LD36161</t>
  </si>
  <si>
    <t>CG4900;Irp-1A;FBgn0024958</t>
  </si>
  <si>
    <t>FBgn0024958</t>
  </si>
  <si>
    <t>CG11839;CG11839;FBgn0039271</t>
  </si>
  <si>
    <t>LD25202</t>
  </si>
  <si>
    <t>CG2275;Jra;</t>
  </si>
  <si>
    <t>FBgn0001291</t>
  </si>
  <si>
    <t>CG11848;CG11848;FBgn0039282</t>
  </si>
  <si>
    <t>LD15641</t>
  </si>
  <si>
    <t>CG9191;Klp61F;FBgn0004378</t>
  </si>
  <si>
    <t>FBgn0004378</t>
  </si>
  <si>
    <t>CG11848;Bili;FBgn0039282</t>
  </si>
  <si>
    <t>RE52076</t>
  </si>
  <si>
    <t>FBgn0004379</t>
  </si>
  <si>
    <t>CG11849;dan;FBgn0039286</t>
  </si>
  <si>
    <t>GH23075</t>
  </si>
  <si>
    <t>CG7293;Klp68D;FBgn0004381</t>
  </si>
  <si>
    <t>FBgn0004381</t>
  </si>
  <si>
    <t>CG11849;CG11849;FBgn0039286</t>
  </si>
  <si>
    <t>RE30918</t>
  </si>
  <si>
    <t>CG3340;Kr;FBgn0001325</t>
  </si>
  <si>
    <t>FBgn0001325</t>
  </si>
  <si>
    <t>CG11851;CG11851;FBgn0039293</t>
  </si>
  <si>
    <t>PC00106</t>
  </si>
  <si>
    <t>FBgn0002526</t>
  </si>
  <si>
    <t>CG11857;CG11857;FBgn0039303</t>
  </si>
  <si>
    <t>RE70568</t>
  </si>
  <si>
    <t>FBgn0002023</t>
  </si>
  <si>
    <t>CG11858;CG11858;FBgn0039305</t>
  </si>
  <si>
    <t>RE19540</t>
  </si>
  <si>
    <t>CG11783;Hr96;FBgn0015240</t>
  </si>
  <si>
    <t>RE66907</t>
  </si>
  <si>
    <t>CG5803;Fas3;FBgn0000636</t>
  </si>
  <si>
    <t>FBgn0000636</t>
  </si>
  <si>
    <t>CG11784;CG11784;FBgn0033381</t>
  </si>
  <si>
    <t>RE46351</t>
  </si>
  <si>
    <t>CG5820;Gp150;FBgn0013272</t>
  </si>
  <si>
    <t>CG11905;CG11905;FBgn0036678</t>
  </si>
  <si>
    <t>GH13851</t>
  </si>
  <si>
    <t>CG8721;Odc1;FBgn0013307</t>
  </si>
  <si>
    <t>FBgn0013307</t>
  </si>
  <si>
    <t>CG11906;CG11906;FBgn0034425</t>
  </si>
  <si>
    <t>LD05472</t>
  </si>
  <si>
    <t>CG18455;Optix;FBgn0025360</t>
  </si>
  <si>
    <t>FBgn0025360</t>
  </si>
  <si>
    <t>CG11907;Ent1;FBgn0031250</t>
  </si>
  <si>
    <t>LD43280</t>
  </si>
  <si>
    <t>CG2917;Orc4;FBgn0023181</t>
  </si>
  <si>
    <t>FBgn0023181</t>
  </si>
  <si>
    <t>CG11910;CG11910;FBgn0039332</t>
  </si>
  <si>
    <t>GH21655</t>
  </si>
  <si>
    <t>CG6331;Orct;FBgn0019952</t>
  </si>
  <si>
    <t>FBgn0019952</t>
  </si>
  <si>
    <t>CG11915;CG11915;FBgn0036673</t>
  </si>
  <si>
    <t>LD21941</t>
  </si>
  <si>
    <t>CG9022;Ost48;FBgn0014868</t>
  </si>
  <si>
    <t>FBgn0014868</t>
  </si>
  <si>
    <t>LD41911</t>
  </si>
  <si>
    <t>CG5581;Ote;FBgn0003022</t>
  </si>
  <si>
    <t>FBgn0003022</t>
  </si>
  <si>
    <t>LD20767</t>
  </si>
  <si>
    <t>Pak;;</t>
  </si>
  <si>
    <t>FBgn0014001</t>
  </si>
  <si>
    <t>CG11924;Cf2;FBgn0000286</t>
  </si>
  <si>
    <t>RH08487</t>
  </si>
  <si>
    <t>CG6496;Pdf;FBgn0023178</t>
  </si>
  <si>
    <t>FBgn0023178</t>
  </si>
  <si>
    <t>CG11927;CG11927;FBgn0031638</t>
  </si>
  <si>
    <t>GH12192</t>
  </si>
  <si>
    <t>CG4001;Pfk;FBgn0003071</t>
  </si>
  <si>
    <t>FBgn0003071</t>
  </si>
  <si>
    <t>CG1193;CG1193;FBgn0037375</t>
  </si>
  <si>
    <t>GH17337</t>
  </si>
  <si>
    <t>CG3400;Pfrx;FBgn0027621</t>
  </si>
  <si>
    <t>FBgn0027621</t>
  </si>
  <si>
    <t>CG11949;cora;FBgn0010434</t>
  </si>
  <si>
    <t>PC00468</t>
  </si>
  <si>
    <t>CG3724;Pgd;FBgn0004654</t>
  </si>
  <si>
    <t>FBgn0004654</t>
  </si>
  <si>
    <t>CG11956;SP1029;FBgn0040282</t>
  </si>
  <si>
    <t>LD15217</t>
  </si>
  <si>
    <t>FBgn0015278</t>
  </si>
  <si>
    <t>CG11961;CG11961;FBgn0034436</t>
  </si>
  <si>
    <t>GH14923</t>
  </si>
  <si>
    <t>CG4268;Pitslre;FBgn0016696</t>
  </si>
  <si>
    <t>FBgn0016696</t>
  </si>
  <si>
    <t>CG11964;CG11964;FBgn0037644</t>
  </si>
  <si>
    <t>LD13640</t>
  </si>
  <si>
    <t>CG4379;Pka-C1;FBgn0000273</t>
  </si>
  <si>
    <t>FBgn0000273</t>
  </si>
  <si>
    <t>CG11966;CG11966;FBgn0037645</t>
  </si>
  <si>
    <t>IP16421</t>
  </si>
  <si>
    <t>CG8440;Lis-1;FBgn0015754</t>
  </si>
  <si>
    <t>FBgn0015754</t>
  </si>
  <si>
    <t>CG11861;gft;FBgn0001980</t>
  </si>
  <si>
    <t>LP03332</t>
  </si>
  <si>
    <t>CG6806;Lsp2;FBgn0002565</t>
  </si>
  <si>
    <t>FBgn0002565</t>
  </si>
  <si>
    <t>CG11874;CG11874;FBgn0039634</t>
  </si>
  <si>
    <t>IP02746</t>
  </si>
  <si>
    <t>CG9116;LysP;FBgn0004429</t>
  </si>
  <si>
    <t>FBgn0004429</t>
  </si>
  <si>
    <t>CG11875;CG11875;FBgn0039301</t>
  </si>
  <si>
    <t>LD47441</t>
  </si>
  <si>
    <t>CG7538;Mcm2;FBgn0014861</t>
  </si>
  <si>
    <t>FBgn0014861</t>
  </si>
  <si>
    <t>CG11876;CG11876;FBgn0039635</t>
  </si>
  <si>
    <t>LD22279</t>
  </si>
  <si>
    <t>CG1775;Med;</t>
  </si>
  <si>
    <t>FBgn0011655</t>
  </si>
  <si>
    <t>CG11877;CG11877;FBgn0039636</t>
  </si>
  <si>
    <t>LD08608</t>
  </si>
  <si>
    <t>CG1429;Mef2;FBgn0011656</t>
  </si>
  <si>
    <t>FBgn0011656</t>
  </si>
  <si>
    <t>CG11881;CG11881;FBgn0039638</t>
  </si>
  <si>
    <t>SD10366</t>
  </si>
  <si>
    <t>FBgn0011661</t>
  </si>
  <si>
    <t>CG11883;CG11883;FBgn0033538</t>
  </si>
  <si>
    <t>GH02446</t>
  </si>
  <si>
    <t>CG33549;CG31916;FBgn0051916</t>
  </si>
  <si>
    <t>FBgn0261836</t>
  </si>
  <si>
    <t>GH18470</t>
  </si>
  <si>
    <t>CG31649;nesprin;FBgn0051649</t>
  </si>
  <si>
    <t>CG11887;CG11887;FBgn0033540</t>
  </si>
  <si>
    <t>PC00136</t>
  </si>
  <si>
    <t>FBgn0011286</t>
  </si>
  <si>
    <t>CG12008;kst;FBgn0004167</t>
  </si>
  <si>
    <t>AT04225</t>
  </si>
  <si>
    <t>CG4385;S;FBgn0003310</t>
  </si>
  <si>
    <t>FBgn0003310</t>
  </si>
  <si>
    <t>CG12009;CG12009;FBgn0035430</t>
  </si>
  <si>
    <t>LD21370</t>
  </si>
  <si>
    <t>FBgn0003339</t>
  </si>
  <si>
    <t>CG12011;CG12011;FBgn0035257</t>
  </si>
  <si>
    <t>GH13919</t>
  </si>
  <si>
    <t>CG17246;Scs-fp;FBgn0017539</t>
  </si>
  <si>
    <t>FBgn0261439</t>
  </si>
  <si>
    <t>CG12013;PHGPx;FBgn0035438</t>
  </si>
  <si>
    <t>RE36155</t>
    <phoneticPr fontId="3" type="noConversion"/>
  </si>
  <si>
    <t>CG18405;Sema-1a;FBgn0011259</t>
    <phoneticPr fontId="3" type="noConversion"/>
  </si>
  <si>
    <t>FBgn0011259</t>
  </si>
  <si>
    <t>CG12015;RabX6;FBgn0035155</t>
  </si>
  <si>
    <t>LD09561</t>
  </si>
  <si>
    <t>CG4700;Sema-2a;FBgn0011260</t>
  </si>
  <si>
    <t>FBgn0011260</t>
  </si>
  <si>
    <t>CG12016;CG12016;FBgn0035436</t>
  </si>
  <si>
    <t>RE10485</t>
  </si>
  <si>
    <t>CG4545;SerT;FBgn0010414</t>
  </si>
  <si>
    <t>FBgn0010414</t>
  </si>
  <si>
    <t>CG12017;CG12017;FBgn0035429</t>
  </si>
  <si>
    <t>LP02306</t>
  </si>
  <si>
    <t>CG7596;Sgs5;FBgn0003375</t>
  </si>
  <si>
    <t>FBgn0003375</t>
  </si>
  <si>
    <t>CG9610;Poxm;FBgn0003129</t>
  </si>
  <si>
    <t>FBgn0003129</t>
  </si>
  <si>
    <t>CG11967;CG11967;FBgn0037646</t>
  </si>
  <si>
    <t>IP01592</t>
  </si>
  <si>
    <t>CG8246;Poxn;FBgn0003130</t>
  </si>
  <si>
    <t>FBgn0003130</t>
  </si>
  <si>
    <t>CG11971;CG11971;FBgn0022347</t>
  </si>
  <si>
    <t>IP16020</t>
  </si>
  <si>
    <t>CG5671;Pten;FBgn0026379</t>
  </si>
  <si>
    <t>FBgn0026379</t>
  </si>
  <si>
    <t>CG11979;Rpb5;FBgn0033571</t>
  </si>
  <si>
    <t>RE06719</t>
  </si>
  <si>
    <t>FBgn0014007</t>
  </si>
  <si>
    <t>CG11980;CG11980;FBgn0037652</t>
  </si>
  <si>
    <t>LP05860</t>
  </si>
  <si>
    <t>CG7576;Rab3;FBgn0005586</t>
  </si>
  <si>
    <t>FBgn0005586</t>
  </si>
  <si>
    <t>CG11981;Prosbeta3;FBgn0026380</t>
  </si>
  <si>
    <t>LD34217</t>
  </si>
  <si>
    <t>CG2248;Rac1;FBgn0010333</t>
  </si>
  <si>
    <t>FBgn0010333</t>
  </si>
  <si>
    <t>CG11982;CG11982;FBgn0037653</t>
  </si>
  <si>
    <t>GM13874</t>
  </si>
  <si>
    <t>CG8556;Rac2;FBgn0014011</t>
  </si>
  <si>
    <t>FBgn0014011</t>
  </si>
  <si>
    <t>CG11984;CG11984;FBgn0037655</t>
  </si>
  <si>
    <t>RE34656</t>
  </si>
  <si>
    <t>CG6354;Rb97D;FBgn0004903</t>
  </si>
  <si>
    <t>FBgn0004903</t>
  </si>
  <si>
    <t>CG11985;CG11985;FBgn0040534</t>
  </si>
  <si>
    <t>RE54049</t>
  </si>
  <si>
    <t>CG2928;Reg-5;FBgn0015801</t>
  </si>
  <si>
    <t>FBgn0015801</t>
  </si>
  <si>
    <t>CG11987;tgo;FBgn0015014</t>
  </si>
  <si>
    <t>RH44056</t>
  </si>
  <si>
    <t>CG16740;Rh2;FBgn0003248</t>
  </si>
  <si>
    <t>FBgn0003248</t>
  </si>
  <si>
    <t>CG11988;neur;FBgn0002932</t>
  </si>
  <si>
    <t>GH02505</t>
  </si>
  <si>
    <t>CG10888;Rh3;FBgn0003249</t>
  </si>
  <si>
    <t>FBgn0003249</t>
  </si>
  <si>
    <t>CG11989;CG11989;FBgn0036064</t>
  </si>
  <si>
    <t>SD13613</t>
  </si>
  <si>
    <t>CG8161;Rlb1;FBgn0014022</t>
  </si>
  <si>
    <t>FBgn0014022</t>
  </si>
  <si>
    <t>CG11990;CG11990;FBgn0037657</t>
  </si>
  <si>
    <t>RE58177</t>
  </si>
  <si>
    <t>CG5371;RnrL;FBgn0011703</t>
  </si>
  <si>
    <t>FBgn0011703</t>
  </si>
  <si>
    <t>CG11992;Rel;FBgn0014018</t>
  </si>
  <si>
    <t>SD04216</t>
  </si>
  <si>
    <t>CG15811;Rop;FBgn0004574</t>
  </si>
  <si>
    <t>FBgn0004574</t>
  </si>
  <si>
    <t>CG1200;Aplip1;FBgn0040281</t>
  </si>
  <si>
    <t>LD17235</t>
  </si>
  <si>
    <t>FBgn0014184</t>
  </si>
  <si>
    <t>CG12091;CG12091;FBgn0035228</t>
  </si>
  <si>
    <t>PC00472</t>
  </si>
  <si>
    <t>CG3796;ac;FBgn0000022</t>
  </si>
  <si>
    <t>FBgn0000022</t>
  </si>
  <si>
    <t>CG12094;CG12094;FBgn0030179</t>
  </si>
  <si>
    <t>SD08021</t>
  </si>
  <si>
    <t>CG12021;Patj;FBgn0067864</t>
  </si>
  <si>
    <t>LD21601</t>
  </si>
  <si>
    <t>CG6625;Snap;FBgn0011712</t>
  </si>
  <si>
    <t>FBgn0250791</t>
  </si>
  <si>
    <t>CG12022;CG12022;FBgn0035276</t>
  </si>
  <si>
    <t>RE52090</t>
  </si>
  <si>
    <t>FBgn0003462</t>
  </si>
  <si>
    <t>CG12023;GV1;FBgn0027790</t>
  </si>
  <si>
    <t>GH02759</t>
  </si>
  <si>
    <t>CG8905;Sod2;FBgn0010213</t>
  </si>
  <si>
    <t>FBgn0010213</t>
  </si>
  <si>
    <t>CG12024;CG12024;FBgn0035283</t>
  </si>
  <si>
    <t>LD35329</t>
  </si>
  <si>
    <t>CG7873;Src42A;FBgn0004603</t>
  </si>
  <si>
    <t>FBgn0264959</t>
  </si>
  <si>
    <t>CG12025;CG12025;FBgn0035285</t>
  </si>
  <si>
    <t>RE13194</t>
  </si>
  <si>
    <t>CG4257;Stat92E;FBgn0016917</t>
  </si>
  <si>
    <t>FBgn0016917</t>
  </si>
  <si>
    <t>CG12026;CG12026;FBgn0035289</t>
  </si>
  <si>
    <t>GH10914</t>
  </si>
  <si>
    <t>CG3497;Su(H);FBgn0004837</t>
  </si>
  <si>
    <t>FBgn0004837</t>
  </si>
  <si>
    <t>CG12029;CG12029;FBgn0035454</t>
  </si>
  <si>
    <t>LD10408</t>
  </si>
  <si>
    <t>CG8409;Su(var)205;FBgn0003607</t>
  </si>
  <si>
    <t>FBgn0003607</t>
  </si>
  <si>
    <t>CG12030;CG12030;FBgn0035147</t>
  </si>
  <si>
    <t>LD43943</t>
  </si>
  <si>
    <t>CG31136;Syx1A;FBgn0013343</t>
  </si>
  <si>
    <t>FBgn0013343</t>
  </si>
  <si>
    <t>CG12031;Trap170;FBgn0035145</t>
  </si>
  <si>
    <t>LD42626</t>
  </si>
  <si>
    <t>CG9984;TH1;FBgn0010416</t>
  </si>
  <si>
    <t>FBgn0010416</t>
  </si>
  <si>
    <t>CG12034;CG12034;FBgn0035421</t>
  </si>
  <si>
    <t>RE63802</t>
  </si>
  <si>
    <t>CG17603;Taf1;FBgn0010355</t>
  </si>
  <si>
    <t>FBgn0010355</t>
  </si>
  <si>
    <t>CG12038;;FBgn0035179</t>
  </si>
  <si>
    <t>RE73934</t>
  </si>
  <si>
    <t>CG2859;Taf10;FBgn0028398</t>
  </si>
  <si>
    <t>FBgn0028398</t>
  </si>
  <si>
    <t>CG12042;CG12042;FBgn0033206</t>
  </si>
  <si>
    <t>RE26329</t>
  </si>
  <si>
    <t>CG3069;Taf10b;FBgn0026324</t>
  </si>
  <si>
    <t>FBgn0026324</t>
  </si>
  <si>
    <t>CG12045;CG12045;FBgn0039805</t>
  </si>
  <si>
    <t>LD36256</t>
  </si>
  <si>
    <t>CG17358;Taf12;FBgn0011290</t>
  </si>
  <si>
    <t>FBgn0011290</t>
  </si>
  <si>
    <t>CG12050;CG12050;FBgn0032915</t>
  </si>
  <si>
    <t>LD42828</t>
  </si>
  <si>
    <t>CG7704;Taf5;FBgn0010356</t>
  </si>
  <si>
    <t>FBgn0010356</t>
  </si>
  <si>
    <t>CG7726;RpL11;FBgn0013325</t>
  </si>
  <si>
    <t>FBgn0013325</t>
  </si>
  <si>
    <t>CG12000;CG12000;FBgn0037314</t>
  </si>
  <si>
    <t>LD16326</t>
  </si>
  <si>
    <t>CG2746;RpL19;FBgn0002607</t>
  </si>
  <si>
    <t>FBgn0002607</t>
  </si>
  <si>
    <t>CG12001;CG12001;FBgn0037265</t>
  </si>
  <si>
    <t>RE74350</t>
  </si>
  <si>
    <t>CG6141;RpL9;FBgn0015756</t>
  </si>
  <si>
    <t>FBgn0015756</t>
  </si>
  <si>
    <t>LD47488</t>
  </si>
  <si>
    <t>CG6779;RpS3;FBgn0002622</t>
  </si>
  <si>
    <t>FBgn0002622</t>
  </si>
  <si>
    <t>CG12004;CG12004;FBgn0035236</t>
  </si>
  <si>
    <t>LD31286</t>
  </si>
  <si>
    <t>FBgn0261592</t>
  </si>
  <si>
    <t>CG12005;Mms19;FBgn0037301</t>
  </si>
  <si>
    <t>LP05366</t>
  </si>
  <si>
    <t>CG3178;Rrp1;FBgn0004584</t>
  </si>
  <si>
    <t>FBgn0004584</t>
  </si>
  <si>
    <t>CG12006;CG12006;FBgn0035464</t>
  </si>
  <si>
    <t>RE39020</t>
  </si>
  <si>
    <t>FBgn0020617</t>
  </si>
  <si>
    <t>CG12007;CG12007;FBgn0037293</t>
  </si>
  <si>
    <t>LD10754</t>
  </si>
  <si>
    <t>CG5912;arr;FBgn0000119</t>
  </si>
  <si>
    <t>FBgn0000119</t>
  </si>
  <si>
    <t>CG12107;CG12107;FBgn0033209</t>
  </si>
  <si>
    <t>RE15472</t>
  </si>
  <si>
    <t>CG3258;ase;FBgn0000137</t>
  </si>
  <si>
    <t>FBgn0000137</t>
  </si>
  <si>
    <t>CG12110;Pld;FBgn0033075</t>
  </si>
  <si>
    <t>PCSP6001</t>
  </si>
  <si>
    <t>CG7508;ato;FBgn0010433</t>
  </si>
  <si>
    <t>FBgn0010433</t>
  </si>
  <si>
    <t>CG12111;CG12111;FBgn0030050</t>
  </si>
  <si>
    <t>RH27794</t>
  </si>
  <si>
    <t>CG2210;awd;FBgn0000150</t>
  </si>
  <si>
    <t>FBgn0000150</t>
  </si>
  <si>
    <t>CG12113;l(1)G0095;FBgn0026679</t>
  </si>
  <si>
    <t>AT17506</t>
  </si>
  <si>
    <t>CG9097;bab1;FBgn0004870</t>
  </si>
  <si>
    <t>FBgn0004870</t>
  </si>
  <si>
    <t>CG12114;CG12114;FBgn0039837</t>
  </si>
  <si>
    <t>RE13967</t>
  </si>
  <si>
    <t>CG7902;bap;FBgn0004862</t>
  </si>
  <si>
    <t>FBgn0004862</t>
  </si>
  <si>
    <t>CG12117;Sptr;FBgn0014032</t>
  </si>
  <si>
    <t>CG1034</t>
  </si>
  <si>
    <t>FBgn0000166</t>
  </si>
  <si>
    <t>CG12118;CG12118;FBgn0030101</t>
  </si>
  <si>
    <t>LD36304</t>
  </si>
  <si>
    <t>CG1212;p130CAS;FBgn0035101</t>
  </si>
  <si>
    <t>RE09303</t>
  </si>
  <si>
    <t>CG4846;beat-Ia;FBgn0013433</t>
  </si>
  <si>
    <t>FBgn0013433</t>
  </si>
  <si>
    <t>CG12124;CG12124;FBgn0030112</t>
  </si>
  <si>
    <t>GH12078</t>
  </si>
  <si>
    <t>CG7088;bnb;FBgn0001090</t>
  </si>
  <si>
    <t>FBgn0001090</t>
  </si>
  <si>
    <t>CG12052;lola;FBgn0005630</t>
  </si>
  <si>
    <t>LD24529</t>
  </si>
  <si>
    <t>CG32211;Taf6;FBgn0010417</t>
  </si>
  <si>
    <t>FBgn0010417</t>
  </si>
  <si>
    <t>CG12054;CG12054;FBgn0039831</t>
  </si>
  <si>
    <t>LD24213</t>
  </si>
  <si>
    <t>CG5930;TfIIA-L;</t>
  </si>
  <si>
    <t>FBgn0011289</t>
  </si>
  <si>
    <t>LP04237</t>
  </si>
  <si>
    <t>CG5930;TfIIA-L;FBgn0011289</t>
  </si>
  <si>
    <t>CG12058;mxc;FBgn0005639</t>
  </si>
  <si>
    <t>RE29729</t>
  </si>
  <si>
    <t>CG5193;TfIIB;FBgn0004915</t>
  </si>
  <si>
    <t>FBgn0004915</t>
  </si>
  <si>
    <t>CG12063;CG12063;FBgn0039851</t>
  </si>
  <si>
    <t>RE28982</t>
  </si>
  <si>
    <t>FBgn0011722</t>
  </si>
  <si>
    <t>CG12070;Sap-r;FBgn0000416</t>
  </si>
  <si>
    <t>LD20987</t>
  </si>
  <si>
    <t>CG3048;Traf1;FBgn0026319</t>
  </si>
  <si>
    <t>FBgn0026319</t>
  </si>
  <si>
    <t>GH26355</t>
  </si>
  <si>
    <t>CG31535;CG31535;FBgn0047299</t>
  </si>
  <si>
    <t>FBgn0004436</t>
  </si>
  <si>
    <t>CG12075;CG12075;FBgn0030065</t>
  </si>
  <si>
    <t>GH27148</t>
  </si>
  <si>
    <t>CG17369;Vha55;FBgn0005671</t>
  </si>
  <si>
    <t>FBgn0005671</t>
  </si>
  <si>
    <t>CG12077;CG12077;FBgn0035435</t>
  </si>
  <si>
    <t>SD03117</t>
  </si>
  <si>
    <t>CG3299;Vinc;FBgn0004397</t>
  </si>
  <si>
    <t>FBgn0004397</t>
  </si>
  <si>
    <t>CG12079;CG12079;FBgn0035404</t>
  </si>
  <si>
    <t>IP02742</t>
  </si>
  <si>
    <t>CG9048;Vm26Aa;FBgn0003979</t>
  </si>
  <si>
    <t>FBgn0003979</t>
  </si>
  <si>
    <t>CG12081;CG12081;FBgn0030053</t>
  </si>
  <si>
    <t>RH64745</t>
  </si>
  <si>
    <t>CG2985;Yp1;FBgn0004045</t>
  </si>
  <si>
    <t>FBgn0004045</t>
  </si>
  <si>
    <t>CG12082;CG12082;FBgn0035402</t>
  </si>
  <si>
    <t>HL08149</t>
  </si>
  <si>
    <t>CG2979;Yp2;FBgn0005391</t>
  </si>
  <si>
    <t>FBgn0005391</t>
  </si>
  <si>
    <t>CG12084;CG12084;FBgn0043458</t>
  </si>
  <si>
    <t>RE25924</t>
  </si>
  <si>
    <t>CG4807;ab;FBgn0000011</t>
  </si>
  <si>
    <t>FBgn0264442</t>
  </si>
  <si>
    <t>CG12085;pUf68;FBgn0028577</t>
  </si>
  <si>
    <t>PC00111</t>
  </si>
  <si>
    <t>FBgn0000014</t>
  </si>
  <si>
    <t>CG32315;dlt;FBgn0024510</t>
  </si>
  <si>
    <t>FBgn0024510</t>
  </si>
  <si>
    <t>CG12203;CG12203;FBgn0031021</t>
  </si>
  <si>
    <t>LD42588</t>
  </si>
  <si>
    <t>CG3727;dock;FBgn0010583</t>
  </si>
  <si>
    <t>FBgn0010583</t>
  </si>
  <si>
    <t>CG12127;amx;FBgn0000077</t>
  </si>
  <si>
    <t>LP12157</t>
  </si>
  <si>
    <t>FBgn0000210</t>
  </si>
  <si>
    <t>CG12128;CG12128;FBgn0033473</t>
  </si>
  <si>
    <t>LP10481</t>
  </si>
  <si>
    <t>CG12129;CG12129;FBgn0033475</t>
  </si>
  <si>
    <t>IP01040</t>
  </si>
  <si>
    <t>FBgn0000529</t>
  </si>
  <si>
    <t>CG12130;CG12130;FBgn0033466</t>
  </si>
  <si>
    <t>HL02677</t>
  </si>
  <si>
    <t>CG5680;bsk;FBgn0000229</t>
  </si>
  <si>
    <t>FBgn0000229</t>
  </si>
  <si>
    <t>CG12131;Adam;FBgn0027619</t>
  </si>
  <si>
    <t>PC00439</t>
  </si>
  <si>
    <t>CG32019;bt;FBgn0005666</t>
  </si>
  <si>
    <t>FBgn0005666</t>
  </si>
  <si>
    <t>CG12132;c11.1;FBgn0040236</t>
  </si>
  <si>
    <t>PC00216</t>
  </si>
  <si>
    <t>CG12653;btd;FBgn0000233</t>
  </si>
  <si>
    <t>FBgn0000233</t>
  </si>
  <si>
    <t>CG12134;CG12134;FBgn0033471</t>
  </si>
  <si>
    <t>GH13775</t>
  </si>
  <si>
    <t>CG5461;bun;FBgn0010460</t>
  </si>
  <si>
    <t>FBgn0259176</t>
  </si>
  <si>
    <t>CG12135;c12.1;FBgn0040235</t>
  </si>
  <si>
    <t>GH12107</t>
  </si>
  <si>
    <t>CG17632;bw;FBgn0000241</t>
  </si>
  <si>
    <t>FBgn0000241</t>
  </si>
  <si>
    <t>CG12139;CG12139;FBgn0030130</t>
  </si>
  <si>
    <t>PCSP6002</t>
  </si>
  <si>
    <t>CG7260;byn;FBgn0011723</t>
  </si>
  <si>
    <t>FBgn0011723</t>
  </si>
  <si>
    <t>CG1214;ru;FBgn0003295</t>
  </si>
  <si>
    <t>LD36057</t>
  </si>
  <si>
    <t>CG2102;cas;FBgn0004878</t>
  </si>
  <si>
    <t>FBgn0004878</t>
  </si>
  <si>
    <t>CG12141;Aats-lys;FBgn0027084</t>
  </si>
  <si>
    <t>RT01144</t>
  </si>
  <si>
    <t>CG7760;cato;FBgn0024249</t>
  </si>
  <si>
    <t>FBgn0024249</t>
  </si>
  <si>
    <t>CG12142;Tsp42Eg;FBgn0033128</t>
  </si>
  <si>
    <t>LD19808</t>
  </si>
  <si>
    <t>CG5813;chif;FBgn0000307</t>
  </si>
  <si>
    <t>FBgn0000307</t>
  </si>
  <si>
    <t>CG12143;Tsp42Ej;FBgn0033132</t>
  </si>
  <si>
    <t>PC00395</t>
  </si>
  <si>
    <t>CG2125;ci;FBgn0004859</t>
  </si>
  <si>
    <t>FBgn0004859</t>
  </si>
  <si>
    <t>CG12151;CG12151;FBgn0029958</t>
  </si>
  <si>
    <t>LD03322</t>
  </si>
  <si>
    <t>CG8739;cmp44E;FBgn0025937</t>
  </si>
  <si>
    <t>FBgn0086784</t>
  </si>
  <si>
    <t>RE32663</t>
  </si>
  <si>
    <t>CG1555;cn;FBgn0000337</t>
  </si>
  <si>
    <t>FBgn0000337</t>
  </si>
  <si>
    <t>CG12155;CG12155;FBgn0029957</t>
  </si>
  <si>
    <t>LD19135</t>
  </si>
  <si>
    <t>cnn;;</t>
  </si>
  <si>
    <t>FBgn0013765</t>
  </si>
  <si>
    <t>CG9556;alien;FBgn0013746</t>
  </si>
  <si>
    <t>FBgn0013746</t>
  </si>
  <si>
    <t>CG12096;CG12096;FBgn0030457</t>
  </si>
  <si>
    <t>GH06351</t>
  </si>
  <si>
    <t>CG12273;angel;FBgn0016762</t>
  </si>
  <si>
    <t>FBgn0016762</t>
  </si>
  <si>
    <t>CG12099;CG12099;FBgn0035232</t>
  </si>
  <si>
    <t>HL02012</t>
  </si>
  <si>
    <t>CG8376;ap;FBgn0000099</t>
  </si>
  <si>
    <t>FBgn0000099</t>
  </si>
  <si>
    <t>CG1210;Pk61C;FBgn0020386</t>
  </si>
  <si>
    <t>SD05618</t>
  </si>
  <si>
    <t>CG5393</t>
  </si>
  <si>
    <t>CG5393;apt;FBgn0015903</t>
  </si>
  <si>
    <t>FBgn0015903</t>
  </si>
  <si>
    <t>CG12102;CG12102;FBgn0030180</t>
  </si>
  <si>
    <t>LD45581</t>
  </si>
  <si>
    <t>CG12104;CG12104;FBgn0035238</t>
  </si>
  <si>
    <t>RE21614</t>
  </si>
  <si>
    <t>CG4531;argos;FBgn0004569</t>
  </si>
  <si>
    <t>FBgn0004569</t>
  </si>
  <si>
    <t>CG12106;CG12106;FBgn0030100</t>
  </si>
  <si>
    <t>CG12218;mei-P26;FBgn0026206</t>
  </si>
  <si>
    <t>RE36735</t>
  </si>
  <si>
    <t>CG4035;eIF-4E;FBgn0015218</t>
  </si>
  <si>
    <t>FBgn0015218</t>
  </si>
  <si>
    <t>CG12219;CG12219;FBgn0043796</t>
  </si>
  <si>
    <t>GM14109</t>
  </si>
  <si>
    <t>CG9075;eIF-4a;FBgn0001942</t>
  </si>
  <si>
    <t>FBgn0001942</t>
  </si>
  <si>
    <t>CG12219;CG12219;</t>
  </si>
  <si>
    <t>RT01112</t>
  </si>
  <si>
    <t>CG7383;eg;FBgn0000560</t>
  </si>
  <si>
    <t>FBgn0000560</t>
  </si>
  <si>
    <t>CG12220;mRpL32;FBgn0039835</t>
  </si>
  <si>
    <t>GH01059</t>
  </si>
  <si>
    <t>CG13387;emb;FBgn0020497</t>
  </si>
  <si>
    <t>FBgn0020497</t>
  </si>
  <si>
    <t>CG12223;Dsp1;FBgn0011764</t>
  </si>
  <si>
    <t>RT01063</t>
  </si>
  <si>
    <t>CG2328;eve;FBgn0000606</t>
  </si>
  <si>
    <t>FBgn0000606</t>
  </si>
  <si>
    <t>CG12224;CG12224;FBgn0037974</t>
  </si>
  <si>
    <t>LD03509</t>
  </si>
  <si>
    <t>CG8933;exd;FBgn0000611</t>
  </si>
  <si>
    <t>FBgn0000611</t>
  </si>
  <si>
    <t>CG12225;Spt6;FBgn0028982</t>
  </si>
  <si>
    <t>RE01547</t>
  </si>
  <si>
    <t>CG1945;faf;FBgn0005632</t>
  </si>
  <si>
    <t>FBgn0005632</t>
  </si>
  <si>
    <t>SD02951</t>
  </si>
  <si>
    <t>CG3668;fd59A;FBgn0004896</t>
  </si>
  <si>
    <t>FBgn0004896</t>
  </si>
  <si>
    <t>CG12233;l(1)G0156;FBgn0027291</t>
  </si>
  <si>
    <t>PCSP6017</t>
  </si>
  <si>
    <t>FBgn0004895</t>
  </si>
  <si>
    <t>CG12236;CG12236;FBgn0029822</t>
  </si>
  <si>
    <t>RE03865</t>
  </si>
  <si>
    <t>FBgn0000659</t>
  </si>
  <si>
    <t>CG12156;Rab39;FBgn0029959</t>
  </si>
  <si>
    <t>RH64772</t>
  </si>
  <si>
    <t>CG17943;comm;FBgn0010105</t>
  </si>
  <si>
    <t>FBgn0010105</t>
  </si>
  <si>
    <t>CG12157;Tom40;FBgn0016041</t>
  </si>
  <si>
    <t>SD07714</t>
  </si>
  <si>
    <t>CG17158;cpb;FBgn0011570</t>
  </si>
  <si>
    <t>FBgn0011570</t>
  </si>
  <si>
    <t>CG1216;CG1216;FBgn0035107</t>
  </si>
  <si>
    <t>RE34144</t>
  </si>
  <si>
    <t>CG4443;crl;FBgn0015374</t>
  </si>
  <si>
    <t>FBgn0015374</t>
  </si>
  <si>
    <t>CG12161;CG12161;FBgn0037296</t>
  </si>
  <si>
    <t>LD29481</t>
  </si>
  <si>
    <t>CG2714;crm;FBgn0000376</t>
  </si>
  <si>
    <t>FBgn0000376</t>
  </si>
  <si>
    <t>RH24787</t>
  </si>
  <si>
    <t>CG5069;croc;FBgn0014143</t>
  </si>
  <si>
    <t>FBgn0014143</t>
  </si>
  <si>
    <t>CG12163;CG12163;FBgn0037303</t>
  </si>
  <si>
    <t>LD02349</t>
  </si>
  <si>
    <t>CG7664;crp;FBgn0001994</t>
  </si>
  <si>
    <t>FBgn0001994</t>
  </si>
  <si>
    <t>CG12171;CG12171;FBgn0037354</t>
  </si>
  <si>
    <t>RE02070</t>
  </si>
  <si>
    <t>CG4280;crq;FBgn0015924</t>
  </si>
  <si>
    <t>FBgn0015924</t>
  </si>
  <si>
    <t>CG12172;Spn43Aa;FBgn0024294</t>
  </si>
  <si>
    <t>SD27452</t>
  </si>
  <si>
    <t>CG8727;cyc;FBgn0023094</t>
  </si>
  <si>
    <t>FBgn0023094</t>
  </si>
  <si>
    <t>CG12175;CG12175;FBgn0030502</t>
  </si>
  <si>
    <t>FI13819</t>
  </si>
  <si>
    <t>CG5102;da;FBgn0000413</t>
  </si>
  <si>
    <t>FBgn0000413</t>
  </si>
  <si>
    <t>CG12176;Lig4;FBgn0030506</t>
  </si>
  <si>
    <t>LD29371</t>
  </si>
  <si>
    <t>CG12177;CG12177;FBgn0030510</t>
  </si>
  <si>
    <t>RE64054</t>
  </si>
  <si>
    <t>CG4952;dac;FBgn0005677</t>
  </si>
  <si>
    <t>FBgn0005677</t>
  </si>
  <si>
    <t>CG1218;CG1218;FBgn0037377</t>
  </si>
  <si>
    <t>LP07247</t>
  </si>
  <si>
    <t>CG1772;CG1772;</t>
  </si>
  <si>
    <t>FBgn0010316</t>
  </si>
  <si>
    <t>CG12191;CG12191;FBgn0035170</t>
  </si>
  <si>
    <t>RE12958</t>
  </si>
  <si>
    <t>CG1772;dap;FBgn0010316</t>
  </si>
  <si>
    <t>CG12194;CG12194;FBgn0031636</t>
  </si>
  <si>
    <t>LD29802</t>
  </si>
  <si>
    <t>CG18740;mor;FBgn0002783</t>
  </si>
  <si>
    <t>FBgn0002783</t>
  </si>
  <si>
    <t>CG12314;CG12314;FBgn0032389</t>
  </si>
  <si>
    <t>RE35538</t>
  </si>
  <si>
    <t>FBgn0005617</t>
  </si>
  <si>
    <t>CG12316;CG12316;FBgn0036483</t>
  </si>
  <si>
    <t>AT22870</t>
  </si>
  <si>
    <t>CG9160;mtacp1;FBgn0011361</t>
  </si>
  <si>
    <t>FBgn0011361</t>
  </si>
  <si>
    <t>CG12237;CG12237;FBgn0031048</t>
  </si>
  <si>
    <t>GH05039</t>
  </si>
  <si>
    <t>CG2096;flw;FBgn0000711</t>
  </si>
  <si>
    <t>FBgn0000711</t>
  </si>
  <si>
    <t>CG12238;l(1)G0084;FBgn0026680</t>
  </si>
  <si>
    <t>RE61427</t>
  </si>
  <si>
    <t>CG8581;fra;FBgn0011592</t>
  </si>
  <si>
    <t>FBgn0011592</t>
  </si>
  <si>
    <t>CG12239;CG12239;FBgn0029810</t>
  </si>
  <si>
    <t>LD19710</t>
  </si>
  <si>
    <t>CG3352;ft;FBgn0001075</t>
  </si>
  <si>
    <t>FBgn0001075</t>
  </si>
  <si>
    <t>IP01265</t>
  </si>
  <si>
    <t>CG2047;ftz;FBgn0001077</t>
  </si>
  <si>
    <t>FBgn0001077</t>
  </si>
  <si>
    <t>GH20047</t>
  </si>
  <si>
    <t>CG8205;fus;FBgn0023441</t>
  </si>
  <si>
    <t>FBgn0023441</t>
  </si>
  <si>
    <t>CG12249;mira;FBgn0021776</t>
  </si>
  <si>
    <t>RE10878</t>
  </si>
  <si>
    <t>CG1500;fw;FBgn0001083</t>
  </si>
  <si>
    <t>FBgn0001083</t>
  </si>
  <si>
    <t>CG1225;RhoGEF3;FBgn0035128</t>
  </si>
  <si>
    <t>RE06749</t>
  </si>
  <si>
    <t>FBgn0001087</t>
  </si>
  <si>
    <t>CG12253;CG12253;FBgn0026148</t>
  </si>
  <si>
    <t>GH20219</t>
  </si>
  <si>
    <t>CG7672;gl;FBgn0004618</t>
  </si>
  <si>
    <t>FBgn0004618</t>
  </si>
  <si>
    <t>CG12254;Arc92;FBgn0038760</t>
  </si>
  <si>
    <t>GH20973</t>
  </si>
  <si>
    <t>CG2679;gol;FBgn0004919</t>
  </si>
  <si>
    <t>FBgn0004919</t>
  </si>
  <si>
    <t>CG12259;CG12259;FBgn0039557</t>
  </si>
  <si>
    <t>LD33829</t>
  </si>
  <si>
    <t>CG8384;gro;FBgn0001139</t>
  </si>
  <si>
    <t>FBgn0001139</t>
  </si>
  <si>
    <t>CG12262;CG12262;FBgn0035811</t>
  </si>
  <si>
    <t>LD44022</t>
  </si>
  <si>
    <t>CG8019;hay;FBgn0001179</t>
  </si>
  <si>
    <t>FBgn0001179</t>
  </si>
  <si>
    <t>CG12264;CG12264;FBgn0032393</t>
  </si>
  <si>
    <t>LD32783</t>
  </si>
  <si>
    <t>CG4694;her;FBgn0001185</t>
  </si>
  <si>
    <t>FBgn0001185</t>
  </si>
  <si>
    <t>CG12265;CG12265;FBgn0038489</t>
  </si>
  <si>
    <t>PC00336</t>
  </si>
  <si>
    <t>CG17117;hth;FBgn0001235</t>
  </si>
  <si>
    <t>FBgn0001235</t>
  </si>
  <si>
    <t>CG12267;CG12267;FBgn0038057</t>
  </si>
  <si>
    <t>LD32130</t>
  </si>
  <si>
    <t>CG7223;;</t>
  </si>
  <si>
    <t>FBgn0010389</t>
  </si>
  <si>
    <t>CG12268;CG12268;FBgn0039131</t>
  </si>
  <si>
    <t>CG7223;htl;FBgn0010389</t>
  </si>
  <si>
    <t>CG1227;CG1227;FBgn0037491</t>
  </si>
  <si>
    <t>RE13070</t>
  </si>
  <si>
    <t>CG9484;hyd;FBgn0002431</t>
  </si>
  <si>
    <t>FBgn0002431</t>
  </si>
  <si>
    <t>CG8704</t>
  </si>
  <si>
    <t>CG8704;dpn;</t>
  </si>
  <si>
    <t>FBgn0010109</t>
  </si>
  <si>
    <t>CG12206;CG12206;FBgn0029662</t>
  </si>
  <si>
    <t>RE34993</t>
  </si>
  <si>
    <t>CG8704;dpn;FBgn0010109</t>
  </si>
  <si>
    <t>CG12207;CG12207;FBgn0038220</t>
  </si>
  <si>
    <t>LD12029</t>
  </si>
  <si>
    <t>CG6033;drk;FBgn0004638</t>
  </si>
  <si>
    <t>FBgn0004638</t>
  </si>
  <si>
    <t>CG1221;miple;FBgn0027111</t>
  </si>
  <si>
    <t>IP14647</t>
  </si>
  <si>
    <t>CG5799;dve;FBgn0020307</t>
  </si>
  <si>
    <t>FBgn0020307</t>
  </si>
  <si>
    <t>CG12212;peb;FBgn0003053</t>
  </si>
  <si>
    <t>RE03646</t>
  </si>
  <si>
    <t>CG12214;CG12214;FBgn0033495</t>
  </si>
  <si>
    <t>GH24002</t>
  </si>
  <si>
    <t>CG3331;e;FBgn0000527</t>
  </si>
  <si>
    <t>FBgn0000527</t>
  </si>
  <si>
    <t>GH19566</t>
  </si>
  <si>
    <t>CG17248;n-syb;FBgn0013342</t>
  </si>
  <si>
    <t>FBgn0013342</t>
  </si>
  <si>
    <t>CG12324;RpS15Ab;FBgn0033555</t>
  </si>
  <si>
    <t>IP01012</t>
  </si>
  <si>
    <t>FBgn0002922</t>
  </si>
  <si>
    <t>CG1233;CG1233;FBgn0035137</t>
  </si>
  <si>
    <t>CG12333;CG12333;FBgn0038617</t>
  </si>
  <si>
    <t>LD29131</t>
  </si>
  <si>
    <t>CG7831;ncd;FBgn0002924</t>
  </si>
  <si>
    <t>FBgn0002924</t>
  </si>
  <si>
    <t>CG12334;CG12334;FBgn0038539</t>
  </si>
  <si>
    <t>GH08867</t>
  </si>
  <si>
    <t>CG3966;ninaA;FBgn0002936</t>
  </si>
  <si>
    <t>FBgn0002936</t>
  </si>
  <si>
    <t>CG12338;CG12338;FBgn0033543</t>
  </si>
  <si>
    <t>GH10824</t>
  </si>
  <si>
    <t>CG5125;ninaC;FBgn0002938</t>
  </si>
  <si>
    <t>FBgn0002938</t>
  </si>
  <si>
    <t>CG1234;CG1234;FBgn0037489</t>
  </si>
  <si>
    <t>RH01460</t>
  </si>
  <si>
    <t>CG4550;ninaE;FBgn0002940</t>
  </si>
  <si>
    <t>FBgn0002940</t>
  </si>
  <si>
    <t>CG12340;CG12340;FBgn0027499</t>
  </si>
  <si>
    <t>LD36031</t>
  </si>
  <si>
    <t>CG7892;nmo;FBgn0011817</t>
  </si>
  <si>
    <t>FBgn0011817</t>
  </si>
  <si>
    <t>CG12341;CG12341;FBgn0033550</t>
  </si>
  <si>
    <t>SD02282</t>
  </si>
  <si>
    <t>CG1763;nod;FBgn0002948</t>
  </si>
  <si>
    <t>FBgn0002948</t>
  </si>
  <si>
    <t>RE46851</t>
  </si>
  <si>
    <t>CG7867;nuf;FBgn0013718</t>
  </si>
  <si>
    <t>FBgn0013718</t>
  </si>
  <si>
    <t>HL01248</t>
  </si>
  <si>
    <t>CG3039;ogre;FBgn0004646</t>
  </si>
  <si>
    <t>FBgn0004646</t>
  </si>
  <si>
    <t>CG12350;lambdaTry;FBgn0043470</t>
  </si>
  <si>
    <t>GM24606</t>
  </si>
  <si>
    <t>CG2986;oho23B;FBgn0015521</t>
  </si>
  <si>
    <t>FBgn0015521</t>
  </si>
  <si>
    <t>CG12352;san;FBgn0024188</t>
  </si>
  <si>
    <t>LD39409</t>
  </si>
  <si>
    <t>CG6620;ial;FBgn0024227</t>
  </si>
  <si>
    <t>FBgn0024227</t>
  </si>
  <si>
    <t>HL05815</t>
  </si>
  <si>
    <t>CG15444;ine;FBgn0011603</t>
  </si>
  <si>
    <t>FBgn0011603</t>
  </si>
  <si>
    <t>CG1228;Ptpmeg;FBgn0035133</t>
  </si>
  <si>
    <t>RH37701</t>
  </si>
  <si>
    <t>PC00157</t>
  </si>
  <si>
    <t>FBgn0011674</t>
  </si>
  <si>
    <t>SD04477</t>
  </si>
  <si>
    <t>CG15509;kay;FBgn0001297</t>
  </si>
  <si>
    <t>FBgn0001297</t>
  </si>
  <si>
    <t>CG12287;pdm2;FBgn0004394</t>
  </si>
  <si>
    <t>RE58581</t>
  </si>
  <si>
    <t>CG12296;;FBgn0013469</t>
  </si>
  <si>
    <t>FBgn0013469</t>
  </si>
  <si>
    <t>CG12287;pdm2;</t>
  </si>
  <si>
    <t>PC00185</t>
  </si>
  <si>
    <t>FBgn0004167</t>
  </si>
  <si>
    <t>CG12288;CG12288;FBgn0032620</t>
  </si>
  <si>
    <t>RE38619</t>
  </si>
  <si>
    <t>CG1715;l(3)03670;FBgn0010808</t>
  </si>
  <si>
    <t>FBgn0010808</t>
  </si>
  <si>
    <t>CG12290;CG12290;FBgn0039419</t>
  </si>
  <si>
    <t>IP08853</t>
  </si>
  <si>
    <t>CG6570;lbl;</t>
  </si>
  <si>
    <t>FBgn0008651</t>
  </si>
  <si>
    <t>CG12292;CG12292;FBgn0032451</t>
  </si>
  <si>
    <t>RE70645</t>
  </si>
  <si>
    <t>CG2684;lds;FBgn0002542</t>
  </si>
  <si>
    <t>FBgn0002542</t>
  </si>
  <si>
    <t>LD27857</t>
  </si>
  <si>
    <t>FBgn0019686</t>
  </si>
  <si>
    <t>CG12299;CG12299;FBgn0032295</t>
  </si>
  <si>
    <t>GH27912</t>
  </si>
  <si>
    <t>CG8532;lqf;FBgn0028582</t>
  </si>
  <si>
    <t>FBgn0028582</t>
  </si>
  <si>
    <t>CG12301;CG12301;FBgn0036514</t>
  </si>
  <si>
    <t>RE66244</t>
  </si>
  <si>
    <t>CG7936;mex1;FBgn0004228</t>
  </si>
  <si>
    <t>FBgn0004228</t>
  </si>
  <si>
    <t>CG12304;CG12304;FBgn0036515</t>
  </si>
  <si>
    <t>LD02989</t>
  </si>
  <si>
    <t>FBgn0021776</t>
  </si>
  <si>
    <t>CG12311;CG12311;FBgn0025618</t>
  </si>
  <si>
    <t>LD06146</t>
  </si>
  <si>
    <t>CG2939;slp2;FBgn0004567</t>
  </si>
  <si>
    <t>FBgn0004567</t>
  </si>
  <si>
    <t>CG12483;CG12483;FBgn0040688</t>
  </si>
  <si>
    <t>GM05288</t>
  </si>
  <si>
    <t>CG1915;sls;FBgn0003432</t>
  </si>
  <si>
    <t>FBgn0086906</t>
  </si>
  <si>
    <t>CG12488;CG42663;FBgn0261545</t>
  </si>
  <si>
    <t>GM05521</t>
  </si>
  <si>
    <t>CG12489;CG12489;FBgn0034738</t>
  </si>
  <si>
    <t>RH63601</t>
  </si>
  <si>
    <t>CG12493;CG12493;FBgn0035571</t>
  </si>
  <si>
    <t>PC00163</t>
  </si>
  <si>
    <t>FBgn0003444</t>
  </si>
  <si>
    <t>CG1250;sec23;FBgn0037357</t>
  </si>
  <si>
    <t>RE21811</t>
  </si>
  <si>
    <t>CG1391;sol;FBgn0003464</t>
  </si>
  <si>
    <t>FBgn0003464</t>
  </si>
  <si>
    <t>LD35220</t>
  </si>
  <si>
    <t>CG3736;okr;FBgn0002989</t>
  </si>
  <si>
    <t>FBgn0002989</t>
  </si>
  <si>
    <t>CG12357;Cbp20;FBgn0022943</t>
  </si>
  <si>
    <t>LD24412</t>
  </si>
  <si>
    <t>CG5119;pAbp;FBgn0003031</t>
  </si>
  <si>
    <t>FBgn0261619</t>
  </si>
  <si>
    <t>CG12358;Paip2;FBgn0038100</t>
  </si>
  <si>
    <t>CG12287</t>
  </si>
  <si>
    <t>FBgn0004394</t>
  </si>
  <si>
    <t>CG1236;CG1236;FBgn0037370</t>
  </si>
  <si>
    <t>RE34565</t>
  </si>
  <si>
    <t>CG12360;CG12360;FBgn0038111</t>
  </si>
  <si>
    <t>RE49429</t>
  </si>
  <si>
    <t>PC00204</t>
  </si>
  <si>
    <t>FBgn0003053</t>
  </si>
  <si>
    <t>CG12366;O-fut1;FBgn0033901</t>
  </si>
  <si>
    <t>GH15456</t>
  </si>
  <si>
    <t>CG3461;pn;FBgn0003116</t>
  </si>
  <si>
    <t>FBgn0003116</t>
  </si>
  <si>
    <t>CG12367;CG12367;FBgn0033686</t>
  </si>
  <si>
    <t>RE09533</t>
  </si>
  <si>
    <t>FBgn0000826</t>
  </si>
  <si>
    <t>GH22686</t>
  </si>
  <si>
    <t>CG6716;;</t>
  </si>
  <si>
    <t>FBgn0003145</t>
  </si>
  <si>
    <t>CG12374;CG12374;FBgn0033774</t>
  </si>
  <si>
    <t>CG6716;prd;FBgn0003145</t>
  </si>
  <si>
    <t>CG12375;CG12375;FBgn0031987</t>
  </si>
  <si>
    <t>GH11848</t>
  </si>
  <si>
    <t>CG17228;pros;FBgn0004595</t>
  </si>
  <si>
    <t>FBgn0004595</t>
  </si>
  <si>
    <t>CG12384;CG12384;FBgn0033624</t>
  </si>
  <si>
    <t>LD37627</t>
  </si>
  <si>
    <t>CG12387;zetaTry;FBgn0011556</t>
  </si>
  <si>
    <t>HL08040</t>
  </si>
  <si>
    <t>LD04582</t>
  </si>
  <si>
    <t>CG2841;ptr;FBgn0003159</t>
  </si>
  <si>
    <t>FBgn0003159</t>
  </si>
  <si>
    <t>CG1239;CG1239;FBgn0037368</t>
  </si>
  <si>
    <t>RE65121</t>
  </si>
  <si>
    <t>CG8593;qm;FBgn0019662</t>
  </si>
  <si>
    <t>FBgn0019662</t>
  </si>
  <si>
    <t>LD45235</t>
  </si>
  <si>
    <t>CG3593;r-l;FBgn0003257</t>
  </si>
  <si>
    <t>FBgn0003257</t>
  </si>
  <si>
    <t>CG12391;CG12391;FBgn0033581</t>
  </si>
  <si>
    <t>GH05443</t>
  </si>
  <si>
    <t>CG31240;repo;FBgn0011701</t>
  </si>
  <si>
    <t>FBgn0011701</t>
  </si>
  <si>
    <t>CG8045;repo;FBgn0011701</t>
  </si>
  <si>
    <t>CG1240;CG1240;FBgn0035370</t>
  </si>
  <si>
    <t>LD06131</t>
  </si>
  <si>
    <t>FBgn0004635</t>
  </si>
  <si>
    <t>CG12400;CG12400;FBgn0031505</t>
  </si>
  <si>
    <t>LD31194</t>
  </si>
  <si>
    <t>CG9412;rin;FBgn0015778</t>
  </si>
  <si>
    <t>FBgn0015778</t>
  </si>
  <si>
    <t>CG12317;JhI-21;FBgn0028425</t>
  </si>
  <si>
    <t>LD26077</t>
  </si>
  <si>
    <t>CG7109;mts;FBgn0004177</t>
  </si>
  <si>
    <t>FBgn0004177</t>
  </si>
  <si>
    <t>CG1232;tipE;FBgn0003710</t>
  </si>
  <si>
    <t>LD47533</t>
  </si>
  <si>
    <t>CG8153;mus210;FBgn0004698</t>
  </si>
  <si>
    <t>FBgn0004698</t>
  </si>
  <si>
    <t>CG12321;CG12321;FBgn0038577</t>
  </si>
  <si>
    <t>RE55238</t>
  </si>
  <si>
    <t>CG1560;mys;FBgn0004657</t>
  </si>
  <si>
    <t>FBgn0004657</t>
  </si>
  <si>
    <t>CG12323;Prosbeta5;FBgn0029134</t>
  </si>
  <si>
    <t>FBgn0003475</t>
  </si>
  <si>
    <t>CG12546;CG14452;FBgn0037180</t>
  </si>
  <si>
    <t>SD10157</t>
  </si>
  <si>
    <t>CG12559;rl;FBgn0003256</t>
  </si>
  <si>
    <t>SD07354</t>
  </si>
  <si>
    <t>CG6134;spz;FBgn0003495</t>
  </si>
  <si>
    <t>FBgn0003495</t>
  </si>
  <si>
    <t>CG12565;CG12565;FBgn0031180</t>
  </si>
  <si>
    <t>HL02418</t>
  </si>
  <si>
    <t>CG4314;st;FBgn0003515</t>
  </si>
  <si>
    <t>FBgn0003515</t>
  </si>
  <si>
    <t>CG12576;CG12576;FBgn0031190</t>
  </si>
  <si>
    <t>RH66336</t>
  </si>
  <si>
    <t>LD09376</t>
  </si>
  <si>
    <t>CG14792;sta;FBgn0003517</t>
  </si>
  <si>
    <t>FBgn0003517</t>
  </si>
  <si>
    <t>CG12581;CG12581;FBgn0037213</t>
  </si>
  <si>
    <t>LD22726</t>
  </si>
  <si>
    <t>CG3647;stc;</t>
  </si>
  <si>
    <t>FBgn0001978</t>
  </si>
  <si>
    <t>CG12582;CG12582;FBgn0037215</t>
  </si>
  <si>
    <t>LD47579</t>
  </si>
  <si>
    <t>CG1395;stg;FBgn0003525</t>
  </si>
  <si>
    <t>FBgn0003525</t>
  </si>
  <si>
    <t>CG1259;CG1259;FBgn0035513</t>
  </si>
  <si>
    <t>PC00427</t>
  </si>
  <si>
    <t>CG31317;stumps;FBgn0020299</t>
  </si>
  <si>
    <t>FBgn0020299</t>
  </si>
  <si>
    <t>CG12592;CG12592;FBgn0037811</t>
  </si>
  <si>
    <t>RE42507</t>
  </si>
  <si>
    <t>RE42507;;</t>
  </si>
  <si>
    <t>CG12605;CG12605;FBgn0035481</t>
  </si>
  <si>
    <t>LD15893</t>
  </si>
  <si>
    <t>CG8573;su(Hw);FBgn0003567</t>
  </si>
  <si>
    <t>FBgn0003567</t>
  </si>
  <si>
    <t>CG12608;CG12608;FBgn0030630</t>
  </si>
  <si>
    <t>IP01047</t>
  </si>
  <si>
    <t>FBgn0005561</t>
  </si>
  <si>
    <t>CG12630;tio;FBgn0028979</t>
  </si>
  <si>
    <t>AT29920</t>
  </si>
  <si>
    <t>FBgn0003651</t>
  </si>
  <si>
    <t>CG12632;fd3F;FBgn0061173</t>
  </si>
  <si>
    <t>RE08410</t>
  </si>
  <si>
    <t>CG1264;lab;FBgn0002522</t>
  </si>
  <si>
    <t>GH14933</t>
  </si>
  <si>
    <t>CG3139;syt;FBgn0004242</t>
  </si>
  <si>
    <t>FBgn0004242</t>
  </si>
  <si>
    <t>CG12403;Vha68-1;FBgn0020368</t>
  </si>
  <si>
    <t>GH10432</t>
  </si>
  <si>
    <t>CG2913;roX1;FBgn0019661</t>
  </si>
  <si>
    <t>FBgn0019661</t>
  </si>
  <si>
    <t>CG12410;cv;FBgn0000394</t>
  </si>
  <si>
    <t>GH08847</t>
  </si>
  <si>
    <t>CG7642;ry;FBgn0003308</t>
  </si>
  <si>
    <t>FBgn0003308</t>
  </si>
  <si>
    <t>CG12414;nAcRalpha-80B;FBgn0037212</t>
  </si>
  <si>
    <t>IP01419</t>
  </si>
  <si>
    <t>CG3827;sc;</t>
  </si>
  <si>
    <t>FBgn0004170</t>
  </si>
  <si>
    <t>RE23308</t>
  </si>
  <si>
    <t>CG8544;sd;FBgn0003345</t>
  </si>
  <si>
    <t>FBgn0003345</t>
  </si>
  <si>
    <t>CG12420;CG12420;FBgn0037797</t>
  </si>
  <si>
    <t>GM12886</t>
  </si>
  <si>
    <t>CG16944;sesB;FBgn0003360</t>
  </si>
  <si>
    <t>FBgn0003360</t>
  </si>
  <si>
    <t>CG12424;CG12424;FBgn0033987</t>
  </si>
  <si>
    <t>GH23462</t>
  </si>
  <si>
    <t>CG32509;CG32509;FBgn0052509</t>
  </si>
  <si>
    <t>FBgn0085387</t>
  </si>
  <si>
    <t>CG12428;CG12428;FBgn0039543</t>
  </si>
  <si>
    <t>LD22706</t>
  </si>
  <si>
    <t>CG3722;shg;FBgn0003391</t>
  </si>
  <si>
    <t>FBgn0003391</t>
  </si>
  <si>
    <t>CG12449;Gfat1;FBgn0027341</t>
  </si>
  <si>
    <t>HL08111</t>
  </si>
  <si>
    <t>CG9949;sina;FBgn0003410</t>
  </si>
  <si>
    <t>FBgn0003410</t>
  </si>
  <si>
    <t>CG1245;Trap37;FBgn0037359</t>
  </si>
  <si>
    <t>RE37385</t>
  </si>
  <si>
    <t>CG4354;slbo;FBgn0005638</t>
  </si>
  <si>
    <t>FBgn0005638</t>
  </si>
  <si>
    <t>CG1246;CG1246;FBgn0035360</t>
  </si>
  <si>
    <t>LD08669</t>
  </si>
  <si>
    <t>CG3412;slmb;FBgn0023423</t>
  </si>
  <si>
    <t>FBgn0023423</t>
  </si>
  <si>
    <t>CG12478;bru-3;FBgn0036379</t>
  </si>
  <si>
    <t>RE11345</t>
  </si>
  <si>
    <t>FBgn0036046</t>
  </si>
  <si>
    <t>CG12768;CG12768;FBgn0037206</t>
  </si>
  <si>
    <t>RE27042</t>
  </si>
  <si>
    <t>CG6736;Ilp4;FBgn0044049</t>
  </si>
  <si>
    <t>FBgn0044049</t>
  </si>
  <si>
    <t>CG12769;CG12769;FBgn0033252</t>
  </si>
  <si>
    <t>LD12453</t>
  </si>
  <si>
    <t>CG33182;CG17724;FBgn0033802</t>
  </si>
  <si>
    <t>FBgn0028991</t>
  </si>
  <si>
    <t>CG12770;Vps28;FBgn0021814</t>
  </si>
  <si>
    <t>GH15583</t>
  </si>
  <si>
    <t>CG32096;rols;FBgn0041096</t>
  </si>
  <si>
    <t>FBgn0041096</t>
  </si>
  <si>
    <t>CG12773;CG12773;FBgn0024365</t>
  </si>
  <si>
    <t>LD45365</t>
  </si>
  <si>
    <t>CG4909;POSH;FBgn0040294</t>
  </si>
  <si>
    <t>FBgn0040294</t>
  </si>
  <si>
    <t>CG12775;RpL21;FBgn0032987</t>
  </si>
  <si>
    <t>HL02140</t>
  </si>
  <si>
    <t>FBgn0028577</t>
  </si>
  <si>
    <t>CG12781;nahoda;FBgn0034797</t>
  </si>
  <si>
    <t>GH01157</t>
  </si>
  <si>
    <t>RE52048</t>
  </si>
  <si>
    <t>CG7659;tap;FBgn0015550</t>
  </si>
  <si>
    <t>FBgn0015550</t>
  </si>
  <si>
    <t>CG12659;CG12659;FBgn0040929</t>
  </si>
  <si>
    <t>LD32037</t>
  </si>
  <si>
    <t>FBgn0264075</t>
  </si>
  <si>
    <t>CG12673;olf413;FBgn0037153</t>
  </si>
  <si>
    <t>GH03106</t>
  </si>
  <si>
    <t>CG3234;tim;FBgn0014396</t>
  </si>
  <si>
    <t>FBgn0014396</t>
  </si>
  <si>
    <t>CG12676;ed;FBgn0000547</t>
  </si>
  <si>
    <t>IP22194</t>
  </si>
  <si>
    <t>CG12690;CHES-1-like;FBgn0029504</t>
  </si>
  <si>
    <t>RE01329</t>
  </si>
  <si>
    <t>CG7895;tin;FBgn0004110</t>
  </si>
  <si>
    <t>FBgn0004110</t>
  </si>
  <si>
    <t>CG12701;CG12701;FBgn0031071</t>
  </si>
  <si>
    <t>IP01133</t>
  </si>
  <si>
    <t>CG1378;tll;FBgn0003720</t>
  </si>
  <si>
    <t>FBgn0003720</t>
  </si>
  <si>
    <t>CG12702;CG12702;FBgn0031070</t>
  </si>
  <si>
    <t>LD27161</t>
  </si>
  <si>
    <t>CG9660;toc;FBgn0015600</t>
  </si>
  <si>
    <t>FBgn0015600</t>
  </si>
  <si>
    <t>CG12708;CG12708;FBgn0030666</t>
  </si>
  <si>
    <t>RE49094</t>
  </si>
  <si>
    <t>CG1389;tor;FBgn0003733</t>
  </si>
  <si>
    <t>FBgn0003733</t>
  </si>
  <si>
    <t>CG12713;CG12713;FBgn0036536</t>
  </si>
  <si>
    <t>RH17284</t>
  </si>
  <si>
    <t>CG6883;trh;FBgn0003749</t>
  </si>
  <si>
    <t>FBgn0262139</t>
  </si>
  <si>
    <t>CG12721;CG12721;FBgn0030373</t>
  </si>
  <si>
    <t>RE37079</t>
  </si>
  <si>
    <t>CG6705;tsl;FBgn0003867</t>
  </si>
  <si>
    <t>FBgn0003867</t>
  </si>
  <si>
    <t>CG12723;CG12723;FBgn0030459</t>
  </si>
  <si>
    <t>GH12341</t>
  </si>
  <si>
    <t>FBgn0003896</t>
  </si>
  <si>
    <t>CG1273;CG1273;FBgn0035522</t>
  </si>
  <si>
    <t>LD45641</t>
  </si>
  <si>
    <t>CG7107;up;FBgn0004169</t>
  </si>
  <si>
    <t>FBgn0004169</t>
  </si>
  <si>
    <t>CG12730;CG12730;FBgn0029771</t>
  </si>
  <si>
    <t>LP21606</t>
  </si>
  <si>
    <t>CG12736;CG12736;FBgn0033184</t>
  </si>
  <si>
    <t>LD09973</t>
  </si>
  <si>
    <t>CG4380;usp;FBgn0003964</t>
  </si>
  <si>
    <t>FBgn0003964</t>
  </si>
  <si>
    <t>GH14143</t>
  </si>
  <si>
    <t>CG2155;v;FBgn0003965</t>
  </si>
  <si>
    <t>FBgn0003965</t>
  </si>
  <si>
    <t>CG1274;Jafrac2;FBgn0040308</t>
  </si>
  <si>
    <t>RE02247</t>
  </si>
  <si>
    <t>CG3830;vg;FBgn0003975</t>
  </si>
  <si>
    <t>FBgn0003975</t>
  </si>
  <si>
    <t>CG12523;CG12523;FBgn0036102</t>
  </si>
  <si>
    <t>LD15253</t>
  </si>
  <si>
    <t>CG18497;spen;FBgn0016977</t>
  </si>
  <si>
    <t>FBgn0016977</t>
  </si>
  <si>
    <t>LD03167</t>
  </si>
  <si>
    <t>CG12534;CG12534;FBgn0031068</t>
  </si>
  <si>
    <t>RH69567</t>
  </si>
  <si>
    <t>FBgn0005672</t>
  </si>
  <si>
    <t>CG12537;CG12537;FBgn0038193</t>
  </si>
  <si>
    <t>FI03875</t>
  </si>
  <si>
    <t>CG12787;hoe1;FBgn0041150</t>
  </si>
  <si>
    <t>RH40211</t>
  </si>
  <si>
    <t>CG13780;Pvf2;FBgn0031888</t>
  </si>
  <si>
    <t>FBgn0031888</t>
  </si>
  <si>
    <t>CG12789;CG12789;FBgn0025697</t>
  </si>
  <si>
    <t>FI06402</t>
  </si>
  <si>
    <t>CG34378;Pvf3;FBgn0085407</t>
  </si>
  <si>
    <t>FBgn0085407</t>
  </si>
  <si>
    <t>CG12792;l(2)09851;FBgn0022288</t>
  </si>
  <si>
    <t>RE18107</t>
  </si>
  <si>
    <t>CG31629;Pvf3;FBgn0031889</t>
  </si>
  <si>
    <t>CG12795;CG12795;FBgn0031535</t>
  </si>
  <si>
    <t>RE34782</t>
  </si>
  <si>
    <t>CG6246;nub;FBgn0002970</t>
  </si>
  <si>
    <t>FBgn0085424</t>
  </si>
  <si>
    <t>CG12797;CG12797;FBgn0033972</t>
  </si>
  <si>
    <t>RE72345</t>
  </si>
  <si>
    <t>CG9102;BtbII;FBgn0025525</t>
  </si>
  <si>
    <t>FBgn0025525</t>
  </si>
  <si>
    <t>CG12802;CG12802;FBgn0037767</t>
  </si>
  <si>
    <t>RE18536</t>
  </si>
  <si>
    <t>FBgn0024177</t>
  </si>
  <si>
    <t>CG12809;nerfin-2;FBgn0041105</t>
  </si>
  <si>
    <t>SD23839</t>
  </si>
  <si>
    <t>CG16982;Roc1a;FBgn0025638</t>
  </si>
  <si>
    <t>FBgn0025638</t>
  </si>
  <si>
    <t>CG12812;CG12812;FBgn0037781</t>
  </si>
  <si>
    <t>AT21612</t>
  </si>
  <si>
    <t>CG16988;Roc1b;FBgn0040291</t>
  </si>
  <si>
    <t>FBgn0040291</t>
  </si>
  <si>
    <t>CG12817;CG12817;FBgn0037798</t>
  </si>
  <si>
    <t>RE61847</t>
  </si>
  <si>
    <t>CG8998;Roc2;FBgn0044020</t>
  </si>
  <si>
    <t>FBgn0044020</t>
  </si>
  <si>
    <t>CG12819;sle;FBgn0037810</t>
  </si>
  <si>
    <t>LD36562</t>
  </si>
  <si>
    <t>CG9403;jing;FBgn0041145</t>
  </si>
  <si>
    <t>FBgn0086655</t>
  </si>
  <si>
    <t>CG12833;esn;FBgn0028642</t>
  </si>
  <si>
    <t>GH02435</t>
  </si>
  <si>
    <t>CG15437;morgue;FBgn0027609</t>
  </si>
  <si>
    <t>FBgn0027609</t>
  </si>
  <si>
    <t>CG12840;Tsp42El;FBgn0033134</t>
  </si>
  <si>
    <t>SD04652</t>
  </si>
  <si>
    <t>CG8151;Tfb1;FBgn0033929</t>
  </si>
  <si>
    <t>FBgn0033929</t>
  </si>
  <si>
    <t>CG12843;Tsp42Ei;FBgn0033130</t>
  </si>
  <si>
    <t>IP01423</t>
  </si>
  <si>
    <t>CG3858;gcm2;FBgn0019809</t>
  </si>
  <si>
    <t>FBgn0019809</t>
  </si>
  <si>
    <t>CG12744;CG12744;FBgn0033459</t>
  </si>
  <si>
    <t>LD44824</t>
  </si>
  <si>
    <t>CG8390;vlc;FBgn0010633</t>
  </si>
  <si>
    <t>FBgn0259978</t>
  </si>
  <si>
    <t>CG12746;CG12746;FBgn0037341</t>
  </si>
  <si>
    <t>PCSP6029</t>
  </si>
  <si>
    <t>CG6172;vnd;FBgn0003986</t>
  </si>
  <si>
    <t>FBgn0261930</t>
  </si>
  <si>
    <t>CG1275;CG1275;FBgn0035321</t>
  </si>
  <si>
    <t>RE27192</t>
  </si>
  <si>
    <t>FBgn0086680</t>
  </si>
  <si>
    <t>CG12750;CG12750;FBgn0032678</t>
  </si>
  <si>
    <t>LD40824</t>
  </si>
  <si>
    <t>CG1454;wdn;FBgn0005642</t>
  </si>
  <si>
    <t>FBgn0005642</t>
  </si>
  <si>
    <t>CG12752;Nxt1;FBgn0028411</t>
  </si>
  <si>
    <t>RE02607</t>
  </si>
  <si>
    <t>CG4889;wg;FBgn0004009</t>
  </si>
  <si>
    <t>FBgn0004009</t>
  </si>
  <si>
    <t>CG12753;CG12753;FBgn0038427</t>
  </si>
  <si>
    <t>SD07933</t>
  </si>
  <si>
    <t>CG7803;z;FBgn0004050</t>
  </si>
  <si>
    <t>FBgn0004050</t>
  </si>
  <si>
    <t>CG12756;CG12756;FBgn0035624</t>
  </si>
  <si>
    <t>GH11902</t>
  </si>
  <si>
    <t>CG1449;zfh2;FBgn0004607</t>
  </si>
  <si>
    <t>FBgn0004607</t>
  </si>
  <si>
    <t>CG12758;sano;FBgn0034408</t>
  </si>
  <si>
    <t>CG17725</t>
  </si>
  <si>
    <t>CG17725;Pepck;FBgn0003067</t>
  </si>
  <si>
    <t>FBgn0003067</t>
  </si>
  <si>
    <t>PC00032</t>
  </si>
  <si>
    <t>CG1276;TfIIEbeta;</t>
  </si>
  <si>
    <t>RH57538</t>
  </si>
  <si>
    <t>GH11579</t>
  </si>
  <si>
    <t>CG8167;Ilp2;FBgn0036046</t>
  </si>
  <si>
    <t>GH27792</t>
  </si>
  <si>
    <t>CG2865;CG2865;FBgn0023526</t>
  </si>
  <si>
    <t>FBgn0023526</t>
  </si>
  <si>
    <t>CG1298;CG1298;FBgn0033032</t>
  </si>
  <si>
    <t>RE73432</t>
  </si>
  <si>
    <t>CG5254;CG5254;FBgn0040383</t>
  </si>
  <si>
    <t>FBgn0040383</t>
  </si>
  <si>
    <t>CG12983;CG12983;FBgn0037040</t>
  </si>
  <si>
    <t>AT16536</t>
  </si>
  <si>
    <t>CG8238;Buffy;FBgn0040491</t>
  </si>
  <si>
    <t>FBgn0040491</t>
  </si>
  <si>
    <t>CG1299;CG1299;FBgn0035501</t>
  </si>
  <si>
    <t>LD13366</t>
  </si>
  <si>
    <t>CG7863;dream;FBgn0033051</t>
  </si>
  <si>
    <t>FBgn0033051</t>
  </si>
  <si>
    <t>CG12998;CG12998;FBgn0030829</t>
  </si>
  <si>
    <t>LD17482</t>
  </si>
  <si>
    <t>CG6194;CG6194;FBgn0038325</t>
  </si>
  <si>
    <t>FBgn0038325</t>
  </si>
  <si>
    <t>CG13003;CG13003;FBgn0030798</t>
  </si>
  <si>
    <t>RE44406</t>
  </si>
  <si>
    <t>CG13004;CG13004;FBgn0030797</t>
  </si>
  <si>
    <t>RE62222</t>
  </si>
  <si>
    <t>CG12844;Tsp42Eh;FBgn0033129</t>
  </si>
  <si>
    <t>RE22207</t>
  </si>
  <si>
    <t>CG11218;Obp56d;FBgn0034470</t>
  </si>
  <si>
    <t>FBgn0034470</t>
  </si>
  <si>
    <t>CG12845;Tsp42Ef;FBgn0033127</t>
  </si>
  <si>
    <t>LD04689</t>
  </si>
  <si>
    <t>CG6913;Fer3;FBgn0037937</t>
  </si>
  <si>
    <t>FBgn0037937</t>
  </si>
  <si>
    <t>CG12846;Tsp42Ed;FBgn0029507</t>
  </si>
  <si>
    <t>GH18995</t>
  </si>
  <si>
    <t>CG16783;fzr2;FBgn0034937</t>
  </si>
  <si>
    <t>FBgn0034937</t>
  </si>
  <si>
    <t>CG12847;Tsp42Ec;FBgn0033124</t>
  </si>
  <si>
    <t>LD44245</t>
  </si>
  <si>
    <t>CG18024;SoxN;FBgn0029123</t>
  </si>
  <si>
    <t>FBgn0029123</t>
  </si>
  <si>
    <t>CG12858;CG12858;FBgn0033958</t>
  </si>
  <si>
    <t>GH23813</t>
  </si>
  <si>
    <t>CG1866;Moca-cyp;FBgn0039581</t>
  </si>
  <si>
    <t>FBgn0039581</t>
  </si>
  <si>
    <t>CG12863;CG12863;FBgn0033948</t>
  </si>
  <si>
    <t>PC00209</t>
  </si>
  <si>
    <t>FBgn0033901</t>
  </si>
  <si>
    <t>CG12864;Su(var)2-HP2;FBgn0026427</t>
  </si>
  <si>
    <t>RE23052</t>
  </si>
  <si>
    <t>CG31385;CG31385;FBgn0051385</t>
  </si>
  <si>
    <t>FBgn0051314</t>
  </si>
  <si>
    <t>CG12869;CG12869;FBgn0033943</t>
  </si>
  <si>
    <t>PC00228</t>
  </si>
  <si>
    <t>CG12919;eiger;FBgn0033483</t>
  </si>
  <si>
    <t>FBgn0033483</t>
  </si>
  <si>
    <t>CG12891;whd;FBgn0261862</t>
  </si>
  <si>
    <t>SD09884</t>
  </si>
  <si>
    <t>FBgn0037207</t>
  </si>
  <si>
    <t>CG12895;CG12895;FBgn0033523</t>
  </si>
  <si>
    <t>IP14609</t>
  </si>
  <si>
    <t>FBgn0034726</t>
  </si>
  <si>
    <t>CG12908;CG12908;FBgn0033509</t>
  </si>
  <si>
    <t>SD10012</t>
  </si>
  <si>
    <t>CG3879;Mdr49;FBgn0004512</t>
  </si>
  <si>
    <t>FBgn0004512</t>
  </si>
  <si>
    <t>CG12909;CG12909;FBgn0033507</t>
  </si>
  <si>
    <t>HL02328</t>
  </si>
  <si>
    <t>CG17800;Dscam;FBgn0033159</t>
  </si>
  <si>
    <t>FBgn0033159</t>
  </si>
  <si>
    <t>CG1291;CG1291;FBgn0035401</t>
  </si>
  <si>
    <t>RT01023</t>
  </si>
  <si>
    <t>CG7204;Neu2;FBgn0037085</t>
  </si>
  <si>
    <t>FBgn0037085</t>
  </si>
  <si>
    <t>CG12911;CG12911;FBgn0033501</t>
  </si>
  <si>
    <t>SD04414</t>
  </si>
  <si>
    <t>CG6725;Sulf1;FBgn0040271</t>
  </si>
  <si>
    <t>FBgn0040271</t>
  </si>
  <si>
    <t>CG12918;CG12918;FBgn0033477</t>
  </si>
  <si>
    <t>LD03060</t>
  </si>
  <si>
    <t>CG1464;ey;FBgn0005558</t>
  </si>
  <si>
    <t>FBgn0005558</t>
  </si>
  <si>
    <t>CG12785;CG12785;FBgn0038410</t>
  </si>
  <si>
    <t>LD28763</t>
  </si>
  <si>
    <t>CG7103;Pvf1;FBgn0030964</t>
  </si>
  <si>
    <t>FBgn0030964</t>
  </si>
  <si>
    <t>FBgn0030028</t>
  </si>
  <si>
    <t>CG13011;CG13011;FBgn0030771</t>
  </si>
  <si>
    <t>LD34980</t>
  </si>
  <si>
    <t>CG1643;CG1643;FBgn0029943</t>
  </si>
  <si>
    <t>FBgn0029943</t>
  </si>
  <si>
    <t>CG13016;CG13016;FBgn0033899</t>
  </si>
  <si>
    <t>RE27292</t>
  </si>
  <si>
    <t>CG5489;Atg7;FBgn0034366</t>
  </si>
  <si>
    <t>FBgn0034366</t>
  </si>
  <si>
    <t>CG13018;CG13018;FBgn0040751</t>
  </si>
  <si>
    <t>RE14003</t>
  </si>
  <si>
    <t>CG3615;CG3615;FBgn0034110</t>
  </si>
  <si>
    <t>FBgn0034110</t>
  </si>
  <si>
    <t>LD40339</t>
  </si>
  <si>
    <t>CG5505;CG5505;FBgn0035633</t>
  </si>
  <si>
    <t>FBgn0260936</t>
  </si>
  <si>
    <t>CG13033;CG13033;FBgn0036638</t>
  </si>
  <si>
    <t>GH06230</t>
  </si>
  <si>
    <t>CG9057;Lsd-2;FBgn0030608</t>
  </si>
  <si>
    <t>FBgn0030608</t>
  </si>
  <si>
    <t>CG13037;mRpS34;FBgn0036613</t>
  </si>
  <si>
    <t>GH16433</t>
  </si>
  <si>
    <t>CG3881;GlcAT-S;FBgn0032135</t>
  </si>
  <si>
    <t>FBgn0032135</t>
  </si>
  <si>
    <t>CG13043;CG13043;FBgn0036600</t>
  </si>
  <si>
    <t>LD23788</t>
  </si>
  <si>
    <t>CG6207;GlcAT-P;FBgn0036144</t>
  </si>
  <si>
    <t>FBgn0036144</t>
  </si>
  <si>
    <t>CG13049;CG13049;FBgn0036592</t>
  </si>
  <si>
    <t>FI06496</t>
  </si>
  <si>
    <t>CG32775;GlcAT-I;FBgn0066114</t>
  </si>
  <si>
    <t>FBgn0066114</t>
  </si>
  <si>
    <t>CG13065;CG13065;FBgn0036590</t>
  </si>
  <si>
    <t>RE56254</t>
  </si>
  <si>
    <t>CG6986;CG6986;FBgn0029723</t>
  </si>
  <si>
    <t>FBgn0029723</t>
  </si>
  <si>
    <t>CG1307;CG1307;FBgn0026566</t>
  </si>
  <si>
    <t>SD01238</t>
  </si>
  <si>
    <t>CG8821;vis;FBgn0033748</t>
  </si>
  <si>
    <t>FBgn0033748</t>
  </si>
  <si>
    <t>CG13072;PDCD-5;FBgn0036580</t>
  </si>
  <si>
    <t>RE51781</t>
  </si>
  <si>
    <t>CG8819;achintya;FBgn0033749</t>
  </si>
  <si>
    <t>FBgn0033749</t>
  </si>
  <si>
    <t>CG1308;CG1308;FBgn0035507</t>
  </si>
  <si>
    <t>RH49123</t>
  </si>
  <si>
    <t>FBgn0027790</t>
  </si>
  <si>
    <t>CG13082;CG13082;FBgn0032803</t>
  </si>
  <si>
    <t>CG10704</t>
  </si>
  <si>
    <t>FBgn0036285</t>
  </si>
  <si>
    <t>CG13088;;</t>
  </si>
  <si>
    <t>GH22493</t>
  </si>
  <si>
    <t>RE59988</t>
  </si>
  <si>
    <t>CG5133;Doc1;FBgn0028789</t>
  </si>
  <si>
    <t>FBgn0028789</t>
  </si>
  <si>
    <t>CG12921;mRpS32;FBgn0033480</t>
  </si>
  <si>
    <t>HL01076</t>
  </si>
  <si>
    <t>CG3132;Ect3;FBgn0037977</t>
  </si>
  <si>
    <t>FBgn0260746</t>
  </si>
  <si>
    <t>CG12926;CG12926;FBgn0033437</t>
  </si>
  <si>
    <t>GH20978</t>
  </si>
  <si>
    <t>CG7915;Ect4;FBgn0035835</t>
  </si>
  <si>
    <t>FBgn0262579</t>
  </si>
  <si>
    <t>CG12936;CG12936;FBgn0033549</t>
  </si>
  <si>
    <t>GH07037</t>
  </si>
  <si>
    <t>CG34373;Ect4;FBgn0085402</t>
  </si>
  <si>
    <t>CG12942;CG12942;FBgn0033569</t>
  </si>
  <si>
    <t>LP11313</t>
  </si>
  <si>
    <t>GstD3;CG4381;FBgn0010039</t>
  </si>
  <si>
    <t>FBgn0010039</t>
  </si>
  <si>
    <t>CG12945;CG12945;FBgn0037755</t>
  </si>
  <si>
    <t>IP02534</t>
  </si>
  <si>
    <t>CG4371;GstD7;FBgn0010043</t>
  </si>
  <si>
    <t>FBgn0010043</t>
  </si>
  <si>
    <t>CG12948;CG12948;FBgn0037739</t>
  </si>
  <si>
    <t>FI07231</t>
  </si>
  <si>
    <t>CG12408;TpnC4;FBgn0033027</t>
  </si>
  <si>
    <t>FBgn0033027</t>
  </si>
  <si>
    <t>CG12950;CG12950;FBgn0037736</t>
  </si>
  <si>
    <t>RH03361</t>
  </si>
  <si>
    <t>CG12952;sage;FBgn0037672</t>
  </si>
  <si>
    <t>GH27888</t>
  </si>
  <si>
    <t>CG17323;CG17323;FBgn0032713</t>
  </si>
  <si>
    <t>FBgn0032713</t>
  </si>
  <si>
    <t>CG12954;CG12954;FBgn0034001</t>
  </si>
  <si>
    <t>CG13216;CG13216;FBgn0033591</t>
  </si>
  <si>
    <t>RE32514</t>
  </si>
  <si>
    <t>FBgn0031213</t>
  </si>
  <si>
    <t>CG13217;CG13217;FBgn0033590</t>
  </si>
  <si>
    <t>LD33094</t>
  </si>
  <si>
    <t>FBgn0046704</t>
  </si>
  <si>
    <t>LD21192</t>
  </si>
  <si>
    <t>CG15110;botv;FBgn0027535</t>
  </si>
  <si>
    <t>FBgn0027535</t>
  </si>
  <si>
    <t>CG13220;CG13220;FBgn0033608</t>
  </si>
  <si>
    <t>GH14842</t>
  </si>
  <si>
    <t>FBgn0040281</t>
  </si>
  <si>
    <t>CG13221;Vhl;FBgn0041174</t>
  </si>
  <si>
    <t>LD27021</t>
  </si>
  <si>
    <t>CG6394;GalNAc-T2;FBgn0030930</t>
  </si>
  <si>
    <t>FBgn0030930</t>
  </si>
  <si>
    <t>CG13222;CG13222;FBgn0033602</t>
  </si>
  <si>
    <t>LD10094</t>
  </si>
  <si>
    <t>CG5935;Dek;FBgn0026533</t>
  </si>
  <si>
    <t>FBgn0026533</t>
  </si>
  <si>
    <t>CG13240;l(2)35Di;FBgn0001989</t>
  </si>
  <si>
    <t>LD23870</t>
  </si>
  <si>
    <t>CG16788;RnpS1;FBgn0037707</t>
  </si>
  <si>
    <t>FBgn0037707</t>
  </si>
  <si>
    <t>CG13248;CG13248;FBgn0036984</t>
  </si>
  <si>
    <t>LD24793</t>
  </si>
  <si>
    <t>CG13089;CG13089;FBgn0032052</t>
  </si>
  <si>
    <t>RE05342</t>
  </si>
  <si>
    <t>CG17334;lin-28;FBgn0035626</t>
  </si>
  <si>
    <t>FBgn0035626</t>
  </si>
  <si>
    <t>CG1309;CG1309;FBgn0035519</t>
  </si>
  <si>
    <t>SD26148</t>
  </si>
  <si>
    <t>CG17077;pnt;FBgn0003118</t>
  </si>
  <si>
    <t>FBgn0003118</t>
  </si>
  <si>
    <t>CG13098;mRpL51;FBgn0032053</t>
  </si>
  <si>
    <t>CG5187</t>
  </si>
  <si>
    <t>CG5187;Doc2;FBgn0035956</t>
  </si>
  <si>
    <t>FBgn0035956</t>
  </si>
  <si>
    <t>CG13102;CG13102;FBgn0032088</t>
  </si>
  <si>
    <t>RE40937</t>
  </si>
  <si>
    <t>CG13123;CG13123;FBgn0032150</t>
  </si>
  <si>
    <t>CG5093</t>
  </si>
  <si>
    <t>CG5093;Doc3;FBgn0035954</t>
  </si>
  <si>
    <t>FBgn0035954</t>
  </si>
  <si>
    <t>CG13124;CG13124;FBgn0032156</t>
  </si>
  <si>
    <t>RE08706</t>
  </si>
  <si>
    <t>CG14080;Mkp3;FBgn0036844</t>
  </si>
  <si>
    <t>FBgn0036844</t>
  </si>
  <si>
    <t>CG13126;CG13126;FBgn0032168</t>
  </si>
  <si>
    <t>SD06439</t>
  </si>
  <si>
    <t>CG13151;CG13151;FBgn0033750</t>
  </si>
  <si>
    <t>GH14454</t>
  </si>
  <si>
    <t>FBgn0019650</t>
  </si>
  <si>
    <t>CG13159;CG13159;FBgn0033721</t>
  </si>
  <si>
    <t>LD15796</t>
  </si>
  <si>
    <t>CG15085;edl;FBgn0023214</t>
  </si>
  <si>
    <t>FBgn0023214</t>
  </si>
  <si>
    <t>CG1316;CG1316;FBgn0035526</t>
  </si>
  <si>
    <t>CG11849</t>
  </si>
  <si>
    <t>FBgn0039286</t>
  </si>
  <si>
    <t>CG13160;CG13160;FBgn0033720</t>
  </si>
  <si>
    <t>PC00177</t>
  </si>
  <si>
    <t>CG13176;CG13176;FBgn0033692</t>
  </si>
  <si>
    <t>LD40883</t>
  </si>
  <si>
    <t>CG1318;Hexo1;FBgn0041630</t>
  </si>
  <si>
    <t>RE72284</t>
  </si>
  <si>
    <t>CG13651;danr;FBgn0039283</t>
  </si>
  <si>
    <t>FBgn0039283</t>
  </si>
  <si>
    <t>CG13183;CG13183;FBgn0033667</t>
  </si>
  <si>
    <t>RE08605</t>
  </si>
  <si>
    <t>CG11124;sPLA2;FBgn0033170</t>
  </si>
  <si>
    <t>FBgn0033170</t>
  </si>
  <si>
    <t>CG13185;CG13185;FBgn0033661</t>
  </si>
  <si>
    <t>GH10354</t>
  </si>
  <si>
    <t>FBgn0261456</t>
  </si>
  <si>
    <t>CG13186;CG13186;FBgn0033680</t>
  </si>
  <si>
    <t>LD37241</t>
  </si>
  <si>
    <t>FBgn0037203</t>
  </si>
  <si>
    <t>CG13188;CG13188;FBgn0033668</t>
  </si>
  <si>
    <t>IP14615</t>
  </si>
  <si>
    <t>FBgn0037672</t>
  </si>
  <si>
    <t>CG13189;CG13189;FBgn0033665</t>
  </si>
  <si>
    <t>RE59356</t>
  </si>
  <si>
    <t>CG4859;Mmp1;FBgn0035049</t>
  </si>
  <si>
    <t>FBgn0035049</t>
  </si>
  <si>
    <t>CG13005;CG13005;FBgn0030794</t>
  </si>
  <si>
    <t>GH26991</t>
  </si>
  <si>
    <t>CG13373;CG13373;FBgn0029522</t>
  </si>
  <si>
    <t>LD22928</t>
  </si>
  <si>
    <t>FBgn0010774</t>
  </si>
  <si>
    <t>CG13252;CG13252;FBgn0037016</t>
  </si>
  <si>
    <t>RE09075</t>
  </si>
  <si>
    <t>CG8781;tsu;FBgn0033378</t>
  </si>
  <si>
    <t>FBgn0033378</t>
  </si>
  <si>
    <t>CG13253;CG13253;FBgn0037015</t>
  </si>
  <si>
    <t>LD03740</t>
  </si>
  <si>
    <t>CG17484;CG17484;FBgn0032995</t>
  </si>
  <si>
    <t>FBgn0260799</t>
  </si>
  <si>
    <t>CG13277;CG13277;FBgn0032599</t>
  </si>
  <si>
    <t>GM08921</t>
  </si>
  <si>
    <t>CG1740;Ntf-2;FBgn0031145</t>
  </si>
  <si>
    <t>FBgn0031145</t>
  </si>
  <si>
    <t>RE19845</t>
  </si>
  <si>
    <t>CG31069;spn-D;FBgn0003482</t>
  </si>
  <si>
    <t>FBgn0003482</t>
  </si>
  <si>
    <t>CG13284;CG13284;FBgn0032614</t>
  </si>
  <si>
    <t>HL07808</t>
  </si>
  <si>
    <t>CG33473;luna;FBgn0040765</t>
  </si>
  <si>
    <t>FBgn0040765</t>
  </si>
  <si>
    <t>CG13287;CG13287;FBgn0035643</t>
  </si>
  <si>
    <t>GH13548</t>
  </si>
  <si>
    <t>CG10776;wit;FBgn0024179</t>
  </si>
  <si>
    <t>FBgn0024179</t>
  </si>
  <si>
    <t>CG13289;CG13290;FBgn0035654</t>
  </si>
  <si>
    <t>PC00113</t>
  </si>
  <si>
    <t>FBgn0263782</t>
  </si>
  <si>
    <t>CG13295;CG13295;FBgn0035674</t>
  </si>
  <si>
    <t>LD17129</t>
  </si>
  <si>
    <t>CG6605;BicD;FBgn0000183</t>
  </si>
  <si>
    <t>FBgn0000183</t>
  </si>
  <si>
    <t>CG13296;CG13296;FBgn0035687</t>
  </si>
  <si>
    <t>IP15336</t>
  </si>
  <si>
    <t>CG3090;Sox14;FBgn0005612</t>
  </si>
  <si>
    <t>FBgn0005612</t>
  </si>
  <si>
    <t>CG13297;CG13297;FBgn0035685</t>
  </si>
  <si>
    <t>GH11591</t>
  </si>
  <si>
    <t>CG33336;p53;FBgn0039044</t>
  </si>
  <si>
    <t>FBgn0039044</t>
  </si>
  <si>
    <t>CG13298;CG13298;FBgn0035692</t>
  </si>
  <si>
    <t>LD47774</t>
  </si>
  <si>
    <t>CG3281;CG3281;FBgn0037967</t>
  </si>
  <si>
    <t>FBgn0260741</t>
  </si>
  <si>
    <t>CG13305;CG13305;FBgn0035921</t>
  </si>
  <si>
    <t>RE23595</t>
  </si>
  <si>
    <t>CG5827;RpL37A;FBgn0028696</t>
  </si>
  <si>
    <t>FBgn0261608</t>
  </si>
  <si>
    <t>CG13313;CG13313;FBgn0035941</t>
  </si>
  <si>
    <t>LD16356</t>
  </si>
  <si>
    <t>CG9999;Sd;FBgn0003346</t>
  </si>
  <si>
    <t>FBgn0003346</t>
  </si>
  <si>
    <t>CG13315;CG13315;FBgn0040827</t>
  </si>
  <si>
    <t>LD15813</t>
  </si>
  <si>
    <t>CG2262;Smox;FBgn0025800</t>
  </si>
  <si>
    <t>FBgn0025800</t>
  </si>
  <si>
    <t>CG1319;CG1319;FBgn0035529</t>
  </si>
  <si>
    <t>LD26791</t>
  </si>
  <si>
    <t>FBgn0024244</t>
  </si>
  <si>
    <t>CG13196;CG13196;FBgn0033645</t>
  </si>
  <si>
    <t>GH15448</t>
  </si>
  <si>
    <t>CG4207;bonsai;FBgn0026261</t>
  </si>
  <si>
    <t>FBgn0026261</t>
  </si>
  <si>
    <t>CG1320;mRpL23;FBgn0035335</t>
  </si>
  <si>
    <t>RE26062</t>
  </si>
  <si>
    <t>CG7428;halo;FBgn0001174</t>
  </si>
  <si>
    <t>FBgn0001174</t>
  </si>
  <si>
    <t>CG13203;CG13203;FBgn0033628</t>
  </si>
  <si>
    <t>LP04777</t>
  </si>
  <si>
    <t>CG6634;CG6634;</t>
  </si>
  <si>
    <t>FBgn0261963</t>
  </si>
  <si>
    <t>CG13204;CG13204;FBgn0033627</t>
  </si>
  <si>
    <t>GH19318</t>
  </si>
  <si>
    <t>CG4717;CG4717;</t>
  </si>
  <si>
    <t>FBgn0001320</t>
  </si>
  <si>
    <t>CG13207;nompA;FBgn0016047</t>
  </si>
  <si>
    <t>LD37470</t>
  </si>
  <si>
    <t>CG3172;twf;FBgn0038206</t>
  </si>
  <si>
    <t>FBgn0038206</t>
  </si>
  <si>
    <t>CG13209;CG13209;FBgn0033618</t>
  </si>
  <si>
    <t>IP15366</t>
  </si>
  <si>
    <t>CG2151;Trxr-1;FBgn0020653</t>
  </si>
  <si>
    <t>FBgn0020653</t>
  </si>
  <si>
    <t>CG13211;CG13211;FBgn0033613</t>
  </si>
  <si>
    <t>LD21729</t>
  </si>
  <si>
    <t>CG18319;ben;FBgn0000173</t>
  </si>
  <si>
    <t>FBgn0000173</t>
  </si>
  <si>
    <t>RE15528</t>
  </si>
  <si>
    <t>CG4843;Tm2;FBgn0004117</t>
  </si>
  <si>
    <t>FBgn0004117</t>
  </si>
  <si>
    <t>LD43681</t>
  </si>
  <si>
    <t>CG9277;betaTub56D;FBgn0003887</t>
  </si>
  <si>
    <t>FBgn0003887</t>
  </si>
  <si>
    <t>CG13398;CG13398;FBgn0032042</t>
  </si>
  <si>
    <t>RE16656</t>
  </si>
  <si>
    <t>CG1765;EcR;FBgn0000546</t>
  </si>
  <si>
    <t>FBgn0000546</t>
  </si>
  <si>
    <t>CG13400;D12;FBgn0027490</t>
  </si>
  <si>
    <t>RE01906</t>
  </si>
  <si>
    <t>CG8867;Ser4;FBgn0020906</t>
  </si>
  <si>
    <t>FBgn0020906</t>
  </si>
  <si>
    <t>RE64430</t>
  </si>
  <si>
    <t>CG5814;CycB3;FBgn0015625</t>
  </si>
  <si>
    <t>FBgn0015625</t>
  </si>
  <si>
    <t>CG1342;CG1342;FBgn0039795</t>
  </si>
  <si>
    <t>RE40347</t>
  </si>
  <si>
    <t>CG17957;Sry-alpha;FBgn0003510</t>
  </si>
  <si>
    <t>FBgn0003510</t>
  </si>
  <si>
    <t>CG13424;CG13424;</t>
  </si>
  <si>
    <t>IP15229</t>
  </si>
  <si>
    <t>CG17759;Galpha49B;FBgn0004435</t>
  </si>
  <si>
    <t>FBgn0004435</t>
  </si>
  <si>
    <t>CG13424;CG13424;FBgn0034520</t>
  </si>
  <si>
    <t>LD13901</t>
  </si>
  <si>
    <t>CG13432;l(2)05510;FBgn0028622</t>
  </si>
  <si>
    <t>CG14039</t>
  </si>
  <si>
    <t>CG14039;qtc;FBgn0028572</t>
  </si>
  <si>
    <t>FBgn0028572</t>
  </si>
  <si>
    <t>CG13316;Mnt;FBgn0023215</t>
  </si>
  <si>
    <t>LD30375</t>
  </si>
  <si>
    <t>CG18000;sw;FBgn0003654</t>
  </si>
  <si>
    <t>FBgn0003654</t>
  </si>
  <si>
    <t>CG13318;CG13318;FBgn0037627</t>
  </si>
  <si>
    <t>SD15168</t>
  </si>
  <si>
    <t>CG13320;CG13320;FBgn0033785</t>
  </si>
  <si>
    <t>GH09263</t>
  </si>
  <si>
    <t>CG6778;Aats-gly;FBgn0027088</t>
  </si>
  <si>
    <t>FBgn0027088</t>
  </si>
  <si>
    <t>CG13321;CG13321;FBgn0033787</t>
  </si>
  <si>
    <t>GH11672</t>
  </si>
  <si>
    <t>CG5058;grh;FBgn0004586</t>
  </si>
  <si>
    <t>FBgn0259211</t>
  </si>
  <si>
    <t>CG13325;CG13325;FBgn0033792</t>
  </si>
  <si>
    <t>GH21787</t>
  </si>
  <si>
    <t>CG2530;corto;FBgn0010313</t>
  </si>
  <si>
    <t>FBgn0010313</t>
  </si>
  <si>
    <t>CG13333;CG13333;FBgn0033855</t>
  </si>
  <si>
    <t>MIP03616</t>
  </si>
  <si>
    <t>CG2621;sgg;FBgn0003371</t>
  </si>
  <si>
    <t>FBgn0003371</t>
  </si>
  <si>
    <t>CG13339;CG13339;FBgn0033871</t>
  </si>
  <si>
    <t>LD21177</t>
  </si>
  <si>
    <t>CG8431;Aats-cys;FBgn0027091</t>
  </si>
  <si>
    <t>FBgn0027091</t>
  </si>
  <si>
    <t>GH26816</t>
  </si>
  <si>
    <t>FBgn0004838</t>
  </si>
  <si>
    <t>CG13349;CG13349;FBgn0033886</t>
  </si>
  <si>
    <t>GM07040</t>
  </si>
  <si>
    <t>GM07040;;NULL</t>
  </si>
  <si>
    <t>FBgn0025574</t>
  </si>
  <si>
    <t>CG13350;CG13350;FBgn0033890</t>
  </si>
  <si>
    <t>RE46223</t>
  </si>
  <si>
    <t>CG2944;gus;FBgn0026238</t>
  </si>
  <si>
    <t>FBgn0026238</t>
  </si>
  <si>
    <t>CG13360;CG13360;FBgn0025620</t>
  </si>
  <si>
    <t>RE16782</t>
  </si>
  <si>
    <t>CG9495;Scm;FBgn0003334</t>
  </si>
  <si>
    <t>FBgn0003334</t>
  </si>
  <si>
    <t>CG13362;CG13362;FBgn0029531</t>
  </si>
  <si>
    <t>CG7771</t>
  </si>
  <si>
    <t>CG7771;sim;FBgn0004666</t>
  </si>
  <si>
    <t>FBgn0004666</t>
  </si>
  <si>
    <t>CG13363;CG13363;FBgn0025639</t>
  </si>
  <si>
    <t>RE54280</t>
  </si>
  <si>
    <t>CG13365;CG13365;FBgn0029529</t>
  </si>
  <si>
    <t>RE53159</t>
  </si>
  <si>
    <t>CG3401;betaTub60D;FBgn0003888</t>
  </si>
  <si>
    <t>FBgn0003888</t>
  </si>
  <si>
    <t>LD46082</t>
  </si>
  <si>
    <t>CG7037;Cbl;FBgn0020224</t>
  </si>
  <si>
    <t>FBgn0020224</t>
  </si>
  <si>
    <t>FBgn0027084</t>
  </si>
  <si>
    <t>CG13607;CG13607;FBgn0039151</t>
  </si>
  <si>
    <t>LD40460</t>
  </si>
  <si>
    <t>CG2674;M(2)21AB;FBgn0005278</t>
  </si>
  <si>
    <t>FBgn0005278</t>
  </si>
  <si>
    <t>CG13610;CG13610;FBgn0039176</t>
  </si>
  <si>
    <t>LD02541</t>
  </si>
  <si>
    <t>CG31349;pyd;FBgn0003177</t>
  </si>
  <si>
    <t>FBgn0262614</t>
  </si>
  <si>
    <t>CG13611;CG13611;FBgn0039177</t>
  </si>
  <si>
    <t>LP05923</t>
  </si>
  <si>
    <t>CG13616;;</t>
  </si>
  <si>
    <t>LD43161</t>
  </si>
  <si>
    <t>CG13434;CG13434;FBgn0034523</t>
  </si>
  <si>
    <t>GH09280</t>
  </si>
  <si>
    <t>CG13439;dpr;FBgn0040726</t>
  </si>
  <si>
    <t>SD06355</t>
  </si>
  <si>
    <t>CG1344;CG1344;FBgn0027507</t>
  </si>
  <si>
    <t>SD22796</t>
  </si>
  <si>
    <t>CG4260;alpha-Adaptin;FBgn0015567</t>
  </si>
  <si>
    <t>FBgn0264855</t>
  </si>
  <si>
    <t>CG1345;Gfat2;FBgn0039580</t>
  </si>
  <si>
    <t>GH01464</t>
  </si>
  <si>
    <t>FBgn0035298</t>
  </si>
  <si>
    <t>CG13454;CG13454;FBgn0036503</t>
  </si>
  <si>
    <t>LD28038</t>
  </si>
  <si>
    <t>CG5809;CaBP1;FBgn0025678</t>
  </si>
  <si>
    <t>FBgn0025678</t>
  </si>
  <si>
    <t>CG13463;CG13463;FBgn0036470</t>
  </si>
  <si>
    <t>GM02602</t>
  </si>
  <si>
    <t>CG17136;Rbp1;FBgn0010252</t>
  </si>
  <si>
    <t>FBgn0260944</t>
  </si>
  <si>
    <t>PC00015</t>
  </si>
  <si>
    <t>FBgn0002932</t>
  </si>
  <si>
    <t>CG13472;CG13472;FBgn0036450</t>
  </si>
  <si>
    <t>LD45505</t>
  </si>
  <si>
    <t>CG13475;HGTX;FBgn0040318</t>
  </si>
  <si>
    <t>LD34229</t>
  </si>
  <si>
    <t>CG9786;hb;FBgn0001180</t>
  </si>
  <si>
    <t>FBgn0001180</t>
  </si>
  <si>
    <t>CG13478;shd;FBgn0003388</t>
  </si>
  <si>
    <t>LD26552</t>
  </si>
  <si>
    <t>CG31628;ade3;FBgn0000053</t>
  </si>
  <si>
    <t>FBgn0000053</t>
  </si>
  <si>
    <t>CG13480;Leucokinin;FBgn0028418</t>
  </si>
  <si>
    <t>LD05287</t>
  </si>
  <si>
    <t>l(3)mbt;;</t>
  </si>
  <si>
    <t>FBgn0002441</t>
  </si>
  <si>
    <t>CG1349;dj-1beta;FBgn0039802</t>
  </si>
  <si>
    <t>RH02452</t>
  </si>
  <si>
    <t>CG2346;Fmrf;FBgn0000715</t>
  </si>
  <si>
    <t>FBgn0000715</t>
  </si>
  <si>
    <t>CG13503;CG13503;FBgn0034695</t>
  </si>
  <si>
    <t>AT10182</t>
  </si>
  <si>
    <t>CG18654;Dgk;FBgn0004568</t>
  </si>
  <si>
    <t>FBgn0085390</t>
  </si>
  <si>
    <t>CG13506;CG13506;FBgn0034723</t>
  </si>
  <si>
    <t>PC00109</t>
  </si>
  <si>
    <t>FBgn0264491</t>
  </si>
  <si>
    <t>CG13510;CG13510;FBgn0034758</t>
  </si>
  <si>
    <t>RE29005</t>
  </si>
  <si>
    <t>CG14029;vri;FBgn0016076</t>
  </si>
  <si>
    <t>FBgn0016076</t>
  </si>
  <si>
    <t>CG13532;CG13532;FBgn0034788</t>
  </si>
  <si>
    <t>RE24064</t>
  </si>
  <si>
    <t>FBgn0003231</t>
  </si>
  <si>
    <t>CG13533;asrij;FBgn0034793</t>
  </si>
  <si>
    <t>RE08694</t>
  </si>
  <si>
    <t>FBgn0003256</t>
  </si>
  <si>
    <t>CG8208;MBD-like;FBgn0027950</t>
  </si>
  <si>
    <t>FBgn0027950</t>
  </si>
  <si>
    <t>CG13377;CG13377;FBgn0040369</t>
  </si>
  <si>
    <t>GH14812</t>
  </si>
  <si>
    <t>FBgn0000422</t>
  </si>
  <si>
    <t>CG13383;CSN8;FBgn0028835</t>
  </si>
  <si>
    <t>LD09056</t>
  </si>
  <si>
    <t>CG1822;bif;FBgn0014133</t>
  </si>
  <si>
    <t>FBgn0014133</t>
  </si>
  <si>
    <t>GH19932</t>
  </si>
  <si>
    <t>CG14307;fru;FBgn0004652</t>
  </si>
  <si>
    <t>FBgn0004652</t>
  </si>
  <si>
    <t>CG13388;Akap200;FBgn0027932</t>
  </si>
  <si>
    <t>LD04986</t>
  </si>
  <si>
    <t>FBgn0026401;;FBgn0026401</t>
  </si>
  <si>
    <t>FBgn0026401</t>
  </si>
  <si>
    <t>RE57482</t>
  </si>
  <si>
    <t>FBgn0020440</t>
  </si>
  <si>
    <t>CG13390;CG13390;FBgn0032031</t>
  </si>
  <si>
    <t>LD24448</t>
  </si>
  <si>
    <t>CG5504;l(2)tid;FBgn0002174</t>
  </si>
  <si>
    <t>FBgn0002174</t>
  </si>
  <si>
    <t>CG13625;CG13625;FBgn0039210</t>
  </si>
  <si>
    <t>AT07720</t>
  </si>
  <si>
    <t>CG7391;Clk;FBgn0023076</t>
  </si>
  <si>
    <t>FBgn0023076</t>
  </si>
  <si>
    <t>CG13626;Syx18;FBgn0039212</t>
  </si>
  <si>
    <t>RE46053</t>
  </si>
  <si>
    <t>CG6824;ovo;FBgn0003028</t>
  </si>
  <si>
    <t>FBgn0003028</t>
  </si>
  <si>
    <t>CG13627;CG13627;FBgn0039217</t>
  </si>
  <si>
    <t>LD30429</t>
  </si>
  <si>
    <t>CG7524;Src64B;FBgn0003501</t>
  </si>
  <si>
    <t>FBgn0262733</t>
  </si>
  <si>
    <t>GH27971</t>
  </si>
  <si>
    <t>CG14938;crol;FBgn0020309</t>
  </si>
  <si>
    <t>FBgn0020309</t>
  </si>
  <si>
    <t>CG13631;CG13631;FBgn0040600</t>
  </si>
  <si>
    <t>LP02106</t>
  </si>
  <si>
    <t>CG13633;Ast;FBgn0015591</t>
  </si>
  <si>
    <t>LD24056</t>
  </si>
  <si>
    <t>CG6998;ctp;FBgn0011760</t>
  </si>
  <si>
    <t>FBgn0011760</t>
  </si>
  <si>
    <t>CG13636;CG13636;FBgn0039232</t>
  </si>
  <si>
    <t>GH13134</t>
  </si>
  <si>
    <t>CG9261;nrv2;FBgn0015777</t>
  </si>
  <si>
    <t>FBgn0015777</t>
  </si>
  <si>
    <t>CG13640;CG13640;FBgn0039237</t>
  </si>
  <si>
    <t>GH10196</t>
  </si>
  <si>
    <t>CG7933;janA;FBgn0001280</t>
  </si>
  <si>
    <t>FBgn0001280</t>
  </si>
  <si>
    <t>CG13643;CG13643;FBgn0040601</t>
  </si>
  <si>
    <t>LD39445</t>
  </si>
  <si>
    <t>CG8651;trx;FBgn0003862</t>
  </si>
  <si>
    <t>FBgn0003862</t>
  </si>
  <si>
    <t>CG13645;CG13645;FBgn0039254</t>
  </si>
  <si>
    <t>LD33980</t>
  </si>
  <si>
    <t>FBgn0015772</t>
  </si>
  <si>
    <t>LD33081</t>
  </si>
  <si>
    <t>CG5303;mei-S332;FBgn0002715</t>
  </si>
  <si>
    <t>FBgn0002715</t>
  </si>
  <si>
    <t>CG13653;CG13653;FBgn0039288</t>
  </si>
  <si>
    <t>GH14308</t>
  </si>
  <si>
    <t>CG1354;CG1354;FBgn0030151</t>
  </si>
  <si>
    <t>LD03945</t>
  </si>
  <si>
    <t>CG8595;Toll-7;FBgn0034476</t>
  </si>
  <si>
    <t>FBgn0034476</t>
  </si>
  <si>
    <t>CG13550;CG13550;FBgn0034853</t>
  </si>
  <si>
    <t>CG6821</t>
  </si>
  <si>
    <t>CG6821;Lsp1gamma;FBgn0002564</t>
  </si>
  <si>
    <t>FBgn0002564</t>
  </si>
  <si>
    <t>CG13551;CG13551;FBgn0040660</t>
  </si>
  <si>
    <t>LP08717</t>
  </si>
  <si>
    <t>CG13565;CG13565;FBgn0034935</t>
  </si>
  <si>
    <t>LD38055</t>
  </si>
  <si>
    <t>CG6944;Lam;FBgn0002525</t>
  </si>
  <si>
    <t>FBgn0002525</t>
  </si>
  <si>
    <t>CG13585;CG13585;FBgn0035020</t>
  </si>
  <si>
    <t>SD05527</t>
  </si>
  <si>
    <t>CG9054;Ddx1;FBgn0015075</t>
  </si>
  <si>
    <t>FBgn0015075</t>
  </si>
  <si>
    <t>CG13586;itp;FBgn0035023</t>
  </si>
  <si>
    <t>IP01358</t>
  </si>
  <si>
    <t>CG32466;rn;FBgn0003263</t>
  </si>
  <si>
    <t>FBgn0259172</t>
  </si>
  <si>
    <t>CG13588;CG13588;FBgn0035038</t>
  </si>
  <si>
    <t>RE01835</t>
  </si>
  <si>
    <t>CG6703;Caki;FBgn0013759</t>
  </si>
  <si>
    <t>FBgn0013759</t>
  </si>
  <si>
    <t>CG13599;CG13599;FBgn0039128</t>
  </si>
  <si>
    <t>RE09582</t>
  </si>
  <si>
    <t>CG1360;CG1360;FBgn0033195</t>
  </si>
  <si>
    <t>RH26066</t>
  </si>
  <si>
    <t>CG13601;CG13601;FBgn0039126</t>
  </si>
  <si>
    <t>RE63854</t>
  </si>
  <si>
    <t>FBgn0002522</t>
  </si>
  <si>
    <t>CG13604;CG13604;FBgn0039137</t>
  </si>
  <si>
    <t>GH20776</t>
  </si>
  <si>
    <t>CG8416;Rho1;FBgn0014020</t>
  </si>
  <si>
    <t>FBgn0014020</t>
  </si>
  <si>
    <t>CG13605;CG13605;FBgn0039150</t>
  </si>
  <si>
    <t>LD25907</t>
  </si>
  <si>
    <t>CG3779;numb;FBgn0002973</t>
  </si>
  <si>
    <t>FBgn0002973</t>
  </si>
  <si>
    <t>CG13606;CG13606;FBgn0039161</t>
  </si>
  <si>
    <t>LD23509</t>
  </si>
  <si>
    <t>FBgn0000015</t>
  </si>
  <si>
    <t>CG13795;CG13795;FBgn0031937</t>
  </si>
  <si>
    <t>CG13806;CG13806;FBgn0035325</t>
  </si>
  <si>
    <t>AT10348</t>
  </si>
  <si>
    <t>CG5685;Calx;FBgn0013995</t>
  </si>
  <si>
    <t>FBgn0013995</t>
  </si>
  <si>
    <t>CG1381;CG1381;FBgn0033485</t>
  </si>
  <si>
    <t>RH16704</t>
  </si>
  <si>
    <t>FBgn0005626</t>
  </si>
  <si>
    <t>CG13813;CG13813;FBgn0036956</t>
  </si>
  <si>
    <t>LD16125</t>
  </si>
  <si>
    <t>CG9015;en;FBgn0000577</t>
  </si>
  <si>
    <t>FBgn0000577</t>
  </si>
  <si>
    <t>CG13822;CG13822;FBgn0039098</t>
  </si>
  <si>
    <t>LD44234</t>
  </si>
  <si>
    <t>CG3329;Prosbeta2;FBgn0023174</t>
  </si>
  <si>
    <t>FBgn0023174</t>
  </si>
  <si>
    <t>CG13827;CG13827;FBgn0039068</t>
  </si>
  <si>
    <t>LD26657</t>
  </si>
  <si>
    <t>CG8994;exu;FBgn0000615</t>
  </si>
  <si>
    <t>FBgn0000615</t>
  </si>
  <si>
    <t>CG1066;Shab;FBgn0003383</t>
  </si>
  <si>
    <t>FBgn0262593</t>
  </si>
  <si>
    <t>CG13667;CG13667;FBgn0035890</t>
  </si>
  <si>
    <t>RE11562</t>
  </si>
  <si>
    <t>CG17337;CG17337;FBgn0033035</t>
  </si>
  <si>
    <t>FBgn0259979</t>
  </si>
  <si>
    <t>CG13679;CG13679;FBgn0035856</t>
  </si>
  <si>
    <t>LD33976</t>
  </si>
  <si>
    <t>FBgn0004509</t>
  </si>
  <si>
    <t>CG1368;CG1368;FBgn0030539</t>
  </si>
  <si>
    <t>LD03248</t>
  </si>
  <si>
    <t>CG3578;;NULL</t>
  </si>
  <si>
    <t>FBgn0000179</t>
  </si>
  <si>
    <t>CG13695;gk;FBgn0020300</t>
  </si>
  <si>
    <t>LD26157</t>
  </si>
  <si>
    <t>FBgn0010282</t>
  </si>
  <si>
    <t>CG13698;CG13698;FBgn0036773</t>
  </si>
  <si>
    <t>RE02927</t>
  </si>
  <si>
    <t>CG4027;Act5C;FBgn0000042</t>
  </si>
  <si>
    <t>FBgn0000042</t>
  </si>
  <si>
    <t>CG13699;CG13699;FBgn0036781</t>
  </si>
  <si>
    <t>RE67261</t>
  </si>
  <si>
    <t>CG1374;tsh;FBgn0003866</t>
  </si>
  <si>
    <t>FBgn0003866</t>
  </si>
  <si>
    <t>CG13701;skl;FBgn0036786</t>
  </si>
  <si>
    <t>LD25526</t>
  </si>
  <si>
    <t>FBgn0001105</t>
  </si>
  <si>
    <t>CG13704;CG13704;FBgn0035583</t>
  </si>
  <si>
    <t>GH09317</t>
  </si>
  <si>
    <t>CG6223;betaCop;FBgn0008635</t>
  </si>
  <si>
    <t>FBgn0008635</t>
  </si>
  <si>
    <t>CG13705;CG13705;FBgn0035582</t>
  </si>
  <si>
    <t>AT04665</t>
  </si>
  <si>
    <t>CG12186;Aats-pro;FBgn0027082</t>
  </si>
  <si>
    <t>FBgn0027082</t>
  </si>
  <si>
    <t>CG1371;CG1371;FBgn0033482</t>
  </si>
  <si>
    <t>RH54514</t>
  </si>
  <si>
    <t>CG32954;;</t>
  </si>
  <si>
    <t>FBgn0000055</t>
  </si>
  <si>
    <t>GH01616</t>
  </si>
  <si>
    <t>CG32954;Adh;FBgn0000055</t>
  </si>
  <si>
    <t>FBgn0000055</t>
    <phoneticPr fontId="3" type="noConversion"/>
  </si>
  <si>
    <t>LD21116</t>
  </si>
  <si>
    <t>CG4561;Aats-tyr;FBgn0027080</t>
  </si>
  <si>
    <t>FBgn0027080</t>
  </si>
  <si>
    <t>CG13741;CG13741;FBgn0033374</t>
  </si>
  <si>
    <t>RE45089</t>
  </si>
  <si>
    <t>CG9262;Shal;FBgn0005564</t>
  </si>
  <si>
    <t>FBgn0005564</t>
  </si>
  <si>
    <t>CG13746;CG13746;FBgn0033341</t>
  </si>
  <si>
    <t>PC00316</t>
  </si>
  <si>
    <t>CG1634;Nrg;FBgn0002968</t>
  </si>
  <si>
    <t>FBgn0264975</t>
  </si>
  <si>
    <t>CG13616;CG13616;FBgn0039200</t>
  </si>
  <si>
    <t>PC00452</t>
  </si>
  <si>
    <t>CG3388;gsb;FBgn0001148</t>
  </si>
  <si>
    <t>FBgn0001148</t>
  </si>
  <si>
    <t>CG13618;CG13618;FBgn0039203</t>
  </si>
  <si>
    <t>PC00120</t>
  </si>
  <si>
    <t>FBgn0024150</t>
  </si>
  <si>
    <t>CG13620;CG13620;FBgn0039211</t>
  </si>
  <si>
    <t>LD36162</t>
  </si>
  <si>
    <t>CG32041;CG32041;FBgn0052041</t>
  </si>
  <si>
    <t>FBgn0001223</t>
  </si>
  <si>
    <t>CG13624;CG13624;FBgn0039209</t>
  </si>
  <si>
    <t>SD10289</t>
  </si>
  <si>
    <t>CG5848;cact;FBgn0000250</t>
  </si>
  <si>
    <t>FBgn0000250</t>
  </si>
  <si>
    <t>CG13834;CG34375;FBgn0085404</t>
  </si>
  <si>
    <t>CG8770</t>
  </si>
  <si>
    <t>CG8770;Gbeta76C;FBgn0004623</t>
  </si>
  <si>
    <t>FBgn0004623</t>
  </si>
  <si>
    <t>CG13845;CG13845;FBgn0038971</t>
  </si>
  <si>
    <t>HL07966</t>
  </si>
  <si>
    <t>CG13847;CG13847;FBgn0038967</t>
  </si>
  <si>
    <t>RE71296</t>
  </si>
  <si>
    <t>CG1705;Rst(1)JH;FBgn0002723</t>
  </si>
  <si>
    <t>FBgn0002723</t>
  </si>
  <si>
    <t>CG13848;CG13848;FBgn0038966</t>
  </si>
  <si>
    <t>RE69521</t>
  </si>
  <si>
    <t>CG2163;Pabp2;FBgn0005648</t>
  </si>
  <si>
    <t>FBgn0005648</t>
  </si>
  <si>
    <t>CG13849;Nop56;FBgn0038964</t>
  </si>
  <si>
    <t>RE22432</t>
  </si>
  <si>
    <t>CG3114;ewg;FBgn0005427</t>
  </si>
  <si>
    <t>FBgn0005427</t>
  </si>
  <si>
    <t>CG13850;CG13850;FBgn0038961</t>
  </si>
  <si>
    <t>LD22829</t>
  </si>
  <si>
    <t>CG3954;csw;FBgn0000382</t>
  </si>
  <si>
    <t>FBgn0000382</t>
  </si>
  <si>
    <t>CG13852;CG13852;FBgn0038965</t>
  </si>
  <si>
    <t>LD20554</t>
  </si>
  <si>
    <t>CG32164;CG32164;FBgn0042177</t>
  </si>
  <si>
    <t>FBgn0042178</t>
  </si>
  <si>
    <t>CG13867;Arc32;FBgn0034503</t>
  </si>
  <si>
    <t>RT01011</t>
  </si>
  <si>
    <t>CG6103;CrebB-17A;FBgn0014467</t>
  </si>
  <si>
    <t>FBgn0014467</t>
  </si>
  <si>
    <t>CG13868;CG13868;FBgn0034501</t>
  </si>
  <si>
    <t>SD06302</t>
  </si>
  <si>
    <t>CG7734;shn;FBgn0003396</t>
  </si>
  <si>
    <t>FBgn0003396</t>
  </si>
  <si>
    <t>CG13874;Obp56h;FBgn0034475</t>
  </si>
  <si>
    <t>LD23613</t>
  </si>
  <si>
    <t>CG3510;CycB;FBgn0000405</t>
  </si>
  <si>
    <t>FBgn0000405</t>
  </si>
  <si>
    <t>CG13875;CG13875;FBgn0035104</t>
  </si>
  <si>
    <t>GH02471</t>
  </si>
  <si>
    <t>CG1522;cac;FBgn0005563</t>
  </si>
  <si>
    <t>FBgn0263111</t>
  </si>
  <si>
    <t>CG13879;wac;FBgn0035120</t>
  </si>
  <si>
    <t>GH01881</t>
  </si>
  <si>
    <t>FBgn0014018</t>
  </si>
  <si>
    <t>CG13880;mRpL17;FBgn0035122</t>
  </si>
  <si>
    <t>RE23984</t>
  </si>
  <si>
    <t>CG4758;Trp1;FBgn0011584</t>
  </si>
  <si>
    <t>FBgn0011584</t>
  </si>
  <si>
    <t>CG13887;CG13887;FBgn0035165</t>
  </si>
  <si>
    <t>LD22201</t>
  </si>
  <si>
    <t>FBgn0001104</t>
  </si>
  <si>
    <t>CG13772;neuroligin;FBgn0031866</t>
  </si>
  <si>
    <t>RE71384</t>
  </si>
  <si>
    <t>CG5422;Rox8;FBgn0005649</t>
  </si>
  <si>
    <t>FBgn0005649</t>
  </si>
  <si>
    <t>CG13775;CG13775;FBgn0031874</t>
  </si>
  <si>
    <t>RE29270</t>
  </si>
  <si>
    <t>CG4153;eIF-2beta;FBgn0004926</t>
  </si>
  <si>
    <t>FBgn0004926</t>
  </si>
  <si>
    <t>CG13777;milt;FBgn0022201</t>
  </si>
  <si>
    <t>RE35715</t>
  </si>
  <si>
    <t>CG7610;ATPsyn-gamma;FBgn0020235</t>
  </si>
  <si>
    <t>FBgn0020235</t>
  </si>
  <si>
    <t>CG13778;Mnn1;FBgn0031885</t>
  </si>
  <si>
    <t>IP14029</t>
  </si>
  <si>
    <t>CG14441;;</t>
  </si>
  <si>
    <t>CG13779;CG13779;FBgn0040954</t>
  </si>
  <si>
    <t>LD28689</t>
  </si>
  <si>
    <t>CG1856;ttk;FBgn0003870</t>
  </si>
  <si>
    <t>FBgn0003870</t>
  </si>
  <si>
    <t>RH69145</t>
  </si>
  <si>
    <t>CG32527;bbx;FBgn0024251</t>
  </si>
  <si>
    <t>FBgn0024251</t>
    <phoneticPr fontId="3" type="noConversion"/>
  </si>
  <si>
    <t>LD16456</t>
  </si>
  <si>
    <t>CG7917;Nlp;FBgn0016685</t>
  </si>
  <si>
    <t>FBgn0016685</t>
  </si>
  <si>
    <t>CG13784;CG13784;FBgn0031897</t>
  </si>
  <si>
    <t>FI05280</t>
  </si>
  <si>
    <t>CG6588;Fas1;FBgn0000634</t>
  </si>
  <si>
    <t>FBgn0262742</t>
  </si>
  <si>
    <t>CG1379;CG34145;FBgn0083981</t>
  </si>
  <si>
    <t>RE47096</t>
  </si>
  <si>
    <t>GM10877</t>
  </si>
  <si>
    <t>GM10877;;NULL</t>
  </si>
  <si>
    <t>GH14582</t>
  </si>
  <si>
    <t>CG7776;E(Pc);FBgn0000581</t>
  </si>
  <si>
    <t>FBgn0000581</t>
  </si>
  <si>
    <t>CG13956;kat80;FBgn0040207</t>
  </si>
  <si>
    <t>LD32311</t>
  </si>
  <si>
    <t>CG18783;Kr-h1;FBgn0028420</t>
  </si>
  <si>
    <t>FBgn0028420</t>
  </si>
  <si>
    <t>CG13966;CG13966;FBgn0032838</t>
  </si>
  <si>
    <t>LD38872</t>
  </si>
  <si>
    <t>CG8912;Psi;FBgn0014870</t>
  </si>
  <si>
    <t>FBgn0014870</t>
  </si>
  <si>
    <t>CG13969;bwa;FBgn0045064</t>
  </si>
  <si>
    <t>LD23131</t>
  </si>
  <si>
    <t>FBgn0000117</t>
  </si>
  <si>
    <t>CG13977;Cyp6a18;FBgn0039519</t>
  </si>
  <si>
    <t>LD44376</t>
  </si>
  <si>
    <t>CG7479;Aats-leu;FBgn0027085</t>
  </si>
  <si>
    <t>FBgn0027085</t>
  </si>
  <si>
    <t>CG13983;CG13983;FBgn0031792</t>
  </si>
  <si>
    <t>PC00310</t>
  </si>
  <si>
    <t>CG15792;zip;FBgn0005634</t>
  </si>
  <si>
    <t>FBgn0005634</t>
  </si>
  <si>
    <t>CG13990;CG13990;FBgn0040950</t>
  </si>
  <si>
    <t>LP04690</t>
  </si>
  <si>
    <t>CG12755;l(3)mbn;FBgn0002440</t>
  </si>
  <si>
    <t>FBgn0002440</t>
  </si>
  <si>
    <t>CG13993;CG13993;FBgn0031776</t>
  </si>
  <si>
    <t>AT10577</t>
  </si>
  <si>
    <t>CG6117;Pka-C3;FBgn0000489</t>
  </si>
  <si>
    <t>FBgn0000489</t>
  </si>
  <si>
    <t>RE64213</t>
  </si>
  <si>
    <t>FBgn0015919</t>
  </si>
  <si>
    <t>CG13890;CG13890;FBgn0035169</t>
  </si>
  <si>
    <t>SD11068</t>
  </si>
  <si>
    <t>CG1799;ras;FBgn0003204</t>
  </si>
  <si>
    <t>FBgn0003204</t>
  </si>
  <si>
    <t>CG13892;Cypl;FBgn0035141</t>
  </si>
  <si>
    <t>GH09289</t>
  </si>
  <si>
    <t>CG4898;Tm1;FBgn0003721</t>
  </si>
  <si>
    <t>FBgn0003721</t>
  </si>
  <si>
    <t>CG13893;CG13893;FBgn0035146</t>
  </si>
  <si>
    <t>LD37158</t>
  </si>
  <si>
    <t>CG13894;CG13894;FBgn0035157</t>
  </si>
  <si>
    <t>GH22474</t>
  </si>
  <si>
    <t>CG6335;Aats-his;FBgn0027087</t>
  </si>
  <si>
    <t>FBgn0027087</t>
  </si>
  <si>
    <t>CG13897;CG13897;FBgn0035160</t>
  </si>
  <si>
    <t>RE25122</t>
  </si>
  <si>
    <t>CG6593;Pp1alpha-96A;FBgn0003134</t>
  </si>
  <si>
    <t>FBgn0003134</t>
  </si>
  <si>
    <t>CG13900;CG13900;FBgn0035162</t>
  </si>
  <si>
    <t>LD30945</t>
  </si>
  <si>
    <t>CG31695;scw;FBgn0005590</t>
  </si>
  <si>
    <t>FBgn0005590</t>
  </si>
  <si>
    <t>CG13906;nerfin-1;FBgn0028999</t>
  </si>
  <si>
    <t>RE44641</t>
  </si>
  <si>
    <t>CG8308;alphaTub67C;FBgn0004236</t>
  </si>
  <si>
    <t>FBgn0087040</t>
  </si>
  <si>
    <t>CG13906;CG13906;</t>
  </si>
  <si>
    <t>LD47924</t>
  </si>
  <si>
    <t>FBgn0000392</t>
  </si>
  <si>
    <t>CG13907;CG13907;FBgn0035173</t>
  </si>
  <si>
    <t>LD43392</t>
  </si>
  <si>
    <t>FBgn0261286</t>
  </si>
  <si>
    <t>GH14769</t>
  </si>
  <si>
    <t>CG8201;par-1;FBgn0026193</t>
  </si>
  <si>
    <t>FBgn0260934</t>
  </si>
  <si>
    <t>CG13912;CG13912;FBgn0035186</t>
  </si>
  <si>
    <t>RE35406</t>
  </si>
  <si>
    <t>CG18028;lt;FBgn0002566</t>
  </si>
  <si>
    <t>FBgn0002566</t>
  </si>
  <si>
    <t>CG13913;CG13913;FBgn0035190</t>
  </si>
  <si>
    <t>SD14665</t>
  </si>
  <si>
    <t>CG17170;su(f);FBgn0003559</t>
  </si>
  <si>
    <t>FBgn0003559</t>
  </si>
  <si>
    <t>CG13920;CG13920;FBgn0025712</t>
  </si>
  <si>
    <t>LD29596</t>
  </si>
  <si>
    <t>CG1759;cad;FBgn0000251</t>
  </si>
  <si>
    <t>FBgn0000251</t>
  </si>
  <si>
    <t>CG13921;CG13921;FBgn0035267</t>
  </si>
  <si>
    <t>LD47536</t>
  </si>
  <si>
    <t>CG2718;Gs1;FBgn0001142</t>
  </si>
  <si>
    <t>CG13830;CG13830;FBgn0039054</t>
  </si>
  <si>
    <t>LD10168</t>
  </si>
  <si>
    <t>LD31161</t>
  </si>
  <si>
    <t>CG33553;Doa;FBgn0000480</t>
  </si>
  <si>
    <t>FBgn0259220</t>
  </si>
  <si>
    <t>CG14122;CG14122;FBgn0036282</t>
  </si>
  <si>
    <t>RE04933</t>
  </si>
  <si>
    <t>CG40411;;FBgn0010247</t>
  </si>
  <si>
    <t>FBgn0010247</t>
  </si>
  <si>
    <t>CG14149;CG14149;FBgn0036105</t>
  </si>
  <si>
    <t>GH15741</t>
  </si>
  <si>
    <t>FBgn0003460</t>
  </si>
  <si>
    <t>CG1416;CG1416;FBgn0032961</t>
  </si>
  <si>
    <t>RT01016</t>
  </si>
  <si>
    <t>CG14005;CG14005;FBgn0031739</t>
  </si>
  <si>
    <t>LD33470</t>
  </si>
  <si>
    <t>CG2368;psq;FBgn0004399</t>
  </si>
  <si>
    <t>FBgn0263102</t>
  </si>
  <si>
    <t>CG14014;CG14014;FBgn0031718</t>
  </si>
  <si>
    <t>SD12355</t>
  </si>
  <si>
    <t>FBgn0261437</t>
  </si>
  <si>
    <t>CG14021;CG14021;FBgn0031702</t>
  </si>
  <si>
    <t>GH16721</t>
  </si>
  <si>
    <t>CG6376;E2f;FBgn0011766</t>
  </si>
  <si>
    <t>FBgn0011766</t>
  </si>
  <si>
    <t>CG14025;Bsg25D;FBgn0000228</t>
  </si>
  <si>
    <t>LD03453</t>
  </si>
  <si>
    <t>Ggamma1;;</t>
  </si>
  <si>
    <t>FBgn0004921</t>
  </si>
  <si>
    <t>CG14026;tkv;FBgn0003716</t>
  </si>
  <si>
    <t>RE66837</t>
  </si>
  <si>
    <t>CG32443;Pc;FBgn0003042</t>
  </si>
  <si>
    <t>FBgn0003042</t>
  </si>
  <si>
    <t>RE60511</t>
  </si>
  <si>
    <t>CG5949;DNApol-delta;FBgn0012066</t>
  </si>
  <si>
    <t>FBgn0263600</t>
  </si>
  <si>
    <t>LD32008</t>
  </si>
  <si>
    <t>CG3312;Rnp4F;FBgn0014024</t>
  </si>
  <si>
    <t>FBgn0014024</t>
  </si>
  <si>
    <t>CG14030;CG14030;FBgn0031696</t>
  </si>
  <si>
    <t>LD09848</t>
  </si>
  <si>
    <t>CG1762;betaInt-nu;FBgn0010395</t>
  </si>
  <si>
    <t>FBgn0010395</t>
  </si>
  <si>
    <t>CG14036;CG14036;FBgn0031677</t>
  </si>
  <si>
    <t>GH11940</t>
  </si>
  <si>
    <t>CG8759;Nacalpha;FBgn0017565</t>
  </si>
  <si>
    <t>FBgn0086904</t>
  </si>
  <si>
    <t>LD08529</t>
  </si>
  <si>
    <t>CG7938;Sry-beta;FBgn0003511</t>
  </si>
  <si>
    <t>FBgn0003511</t>
  </si>
  <si>
    <t>CG1404;ran;FBgn0020255</t>
  </si>
  <si>
    <t>GH01066</t>
  </si>
  <si>
    <t>CG18466;Nmdmc;FBgn0010222</t>
  </si>
  <si>
    <t>FBgn0010222</t>
  </si>
  <si>
    <t>CG14041;SP555;FBgn0040280</t>
  </si>
  <si>
    <t>LD22957</t>
  </si>
  <si>
    <t>CG9096;CycD;FBgn0010315</t>
  </si>
  <si>
    <t>FBgn0010315</t>
  </si>
  <si>
    <t>CG14043;CG14043;FBgn0031659</t>
  </si>
  <si>
    <t>LD27861</t>
  </si>
  <si>
    <t>CG8068;Su(var)2-10;FBgn0003612</t>
  </si>
  <si>
    <t>FBgn0003612</t>
  </si>
  <si>
    <t>CG14048;mRpL14;FBgn0040389</t>
  </si>
  <si>
    <t>FBgn0001142</t>
  </si>
  <si>
    <t>CG13922;mRpL46;FBgn0035272</t>
  </si>
  <si>
    <t>LD21616</t>
  </si>
  <si>
    <t>CG6315;fl(2)d;FBgn0000662</t>
  </si>
  <si>
    <t>FBgn0000662</t>
  </si>
  <si>
    <t>CG13928;CG13928;FBgn0035246</t>
  </si>
  <si>
    <t>RE20606</t>
  </si>
  <si>
    <t>CG3506;vas;FBgn0003970</t>
  </si>
  <si>
    <t>FBgn0262526</t>
  </si>
  <si>
    <t>CG13929;metl;FBgn0035247</t>
  </si>
  <si>
    <t>RE29416</t>
  </si>
  <si>
    <t>CG15002;mas;FBgn0011653</t>
  </si>
  <si>
    <t>FBgn0011653</t>
  </si>
  <si>
    <t>CG13933;CG13933;FBgn0035270</t>
  </si>
  <si>
    <t>IP04211</t>
  </si>
  <si>
    <t>CG3263;Pka-R1;FBgn0259243</t>
  </si>
  <si>
    <t>FBgn0259243</t>
  </si>
  <si>
    <t>CG13935;CG13935;FBgn0035280</t>
  </si>
  <si>
    <t>LD43873</t>
  </si>
  <si>
    <t>CG3263;Pka-R1;FBgn0000275</t>
  </si>
  <si>
    <t>CG13937;CG13937;FBgn0035287</t>
  </si>
  <si>
    <t>GH05272</t>
  </si>
  <si>
    <t>CG9554;eya;FBgn0000320</t>
  </si>
  <si>
    <t>FBgn0000320</t>
  </si>
  <si>
    <t>CG13949;CG13949;FBgn0031288</t>
  </si>
  <si>
    <t>CG4059;ftz-f1;FBgn0001078</t>
  </si>
  <si>
    <t>FBgn0001078</t>
  </si>
  <si>
    <t>CG14186;CG14186;FBgn0036935</t>
  </si>
  <si>
    <t>SD10374</t>
  </si>
  <si>
    <t>CG4006;Akt1;FBgn0010379</t>
  </si>
  <si>
    <t>FBgn0010379</t>
  </si>
  <si>
    <t>CG14193;CG14193;FBgn0030994</t>
  </si>
  <si>
    <t>GH27795</t>
  </si>
  <si>
    <t>CG18255;Strn-Mlck;FBgn0013988</t>
  </si>
  <si>
    <t>FBgn0013988</t>
  </si>
  <si>
    <t>CG14194;CG14194;FBgn0030996</t>
  </si>
  <si>
    <t>LP01280</t>
  </si>
  <si>
    <t>CG9181;Ptp61F;FBgn0003138</t>
  </si>
  <si>
    <t>FBgn0003138</t>
  </si>
  <si>
    <t>CG1420;CG1420;FBgn0039626</t>
  </si>
  <si>
    <t>LD21711</t>
  </si>
  <si>
    <t>CG5580;sbb;FBgn0010575</t>
  </si>
  <si>
    <t>FBgn0010575</t>
  </si>
  <si>
    <t>CG14206;;FBgn0031035</t>
  </si>
  <si>
    <t>SD04329</t>
  </si>
  <si>
    <t>FBgn0003742</t>
  </si>
  <si>
    <t>CG14207;CG14207;FBgn0031037</t>
  </si>
  <si>
    <t>RE42418</t>
  </si>
  <si>
    <t>CG1956;R;FBgn0004636</t>
  </si>
  <si>
    <t>FBgn0004636</t>
  </si>
  <si>
    <t>CG14213;CG14213;FBgn0031047</t>
  </si>
  <si>
    <t>GH04413</t>
  </si>
  <si>
    <t>CG7727;Appl;FBgn0000108</t>
  </si>
  <si>
    <t>FBgn0000108</t>
  </si>
  <si>
    <t>CG14216;CG14216;FBgn0031054</t>
  </si>
  <si>
    <t>PC00398</t>
  </si>
  <si>
    <t>CG2204;G-oalpha47A;FBgn0001122</t>
  </si>
  <si>
    <t>FBgn0001122</t>
  </si>
  <si>
    <t>CG14217;CG14217;FBgn0031030</t>
  </si>
  <si>
    <t>RE03440</t>
  </si>
  <si>
    <t>CG9655;nes;FBgn0026630</t>
  </si>
  <si>
    <t>FBgn0026630</t>
  </si>
  <si>
    <t>CG1422;p115;FBgn0040087</t>
  </si>
  <si>
    <t>GH22074</t>
  </si>
  <si>
    <t>CG4336;rux;FBgn0003302</t>
  </si>
  <si>
    <t>FBgn0003302</t>
  </si>
  <si>
    <t>CG14222;CG14222;FBgn0031043</t>
  </si>
  <si>
    <t>GM05003</t>
  </si>
  <si>
    <t>FBgn0260642</t>
  </si>
  <si>
    <t>FBgn0024182</t>
    <phoneticPr fontId="3" type="noConversion"/>
  </si>
  <si>
    <t>CG1406;U2A;FBgn0033210</t>
  </si>
  <si>
    <t>GH11112</t>
  </si>
  <si>
    <t>CG1927;CG1927;FBgn0027547</t>
  </si>
  <si>
    <t>FBgn0027547</t>
  </si>
  <si>
    <t>CG14066;larp;FBgn0040108</t>
  </si>
  <si>
    <t>GH03876</t>
  </si>
  <si>
    <t>CG18802;alpha-Man-II;FBgn0011740</t>
  </si>
  <si>
    <t>FBgn0011740</t>
  </si>
  <si>
    <t>CG1407;CG1407;FBgn0033474</t>
  </si>
  <si>
    <t>LD15458</t>
  </si>
  <si>
    <t>CG9078;ifc;FBgn0001941</t>
  </si>
  <si>
    <t>FBgn0001941</t>
  </si>
  <si>
    <t>RE25030</t>
  </si>
  <si>
    <t>CG9884;oaf;FBgn0011818</t>
  </si>
  <si>
    <t>FBgn0011818</t>
  </si>
  <si>
    <t>CG14102;CG14102;FBgn0036906</t>
  </si>
  <si>
    <t>SD06673</t>
  </si>
  <si>
    <t>CG5690;CG5690;FBgn0035295</t>
  </si>
  <si>
    <t>FBgn0035295</t>
  </si>
  <si>
    <t>CG14103;CG14103;FBgn0036908</t>
  </si>
  <si>
    <t>LD10532</t>
  </si>
  <si>
    <t>FBgn0000575</t>
  </si>
  <si>
    <t>CG14107;CG14107;FBgn0036351</t>
  </si>
  <si>
    <t>GH07238</t>
  </si>
  <si>
    <t>CG5529;B-H1;FBgn0011758</t>
  </si>
  <si>
    <t>FBgn0011758</t>
  </si>
  <si>
    <t>CG14109;CG14109;FBgn0036364</t>
  </si>
  <si>
    <t>GM05638</t>
  </si>
  <si>
    <t>FBgn0027339</t>
  </si>
  <si>
    <t>GH12916</t>
  </si>
  <si>
    <t>CG32498;dnc;FBgn0000479</t>
  </si>
  <si>
    <t>FBgn0000479</t>
  </si>
  <si>
    <t>CG14110;CG14110;FBgn0036352</t>
  </si>
  <si>
    <t>GM04578</t>
  </si>
  <si>
    <t>CG12181;Sgs4;FBgn0003374</t>
  </si>
  <si>
    <t>FBgn0003374</t>
  </si>
  <si>
    <t>CG14112;SNCF;FBgn0036349</t>
  </si>
  <si>
    <t>HL03177</t>
  </si>
  <si>
    <t>CG1744;chp;FBgn0000313</t>
  </si>
  <si>
    <t>FBgn0000313</t>
  </si>
  <si>
    <t>CG1412;RhoGAP19D;FBgn0031118</t>
  </si>
  <si>
    <t>FBgn0020372</t>
  </si>
  <si>
    <t>CG14341;CG14341;FBgn0031315</t>
  </si>
  <si>
    <t>LD02334</t>
  </si>
  <si>
    <t>CG8472;Cam;FBgn0000253</t>
  </si>
  <si>
    <t>FBgn0000253</t>
  </si>
  <si>
    <t>CG1435;CBP;FBgn0026144</t>
  </si>
  <si>
    <t>LD37956</t>
  </si>
  <si>
    <t>CG4376;Actn;FBgn0000667</t>
  </si>
  <si>
    <t>FBgn0000667</t>
  </si>
  <si>
    <t>CG14352;CG14352;FBgn0031351</t>
  </si>
  <si>
    <t>CG14026</t>
  </si>
  <si>
    <t>FBgn0003716</t>
  </si>
  <si>
    <t>CG14355;CG14355;FBgn0038208</t>
  </si>
  <si>
    <t>PC00022</t>
  </si>
  <si>
    <t>CG14356;CG14356;FBgn0038207</t>
  </si>
  <si>
    <t>GH25238</t>
  </si>
  <si>
    <t>CG14367;CG14367;FBgn0038170</t>
  </si>
  <si>
    <t>LD17578</t>
  </si>
  <si>
    <t>CG3938;CycE;FBgn0010382</t>
  </si>
  <si>
    <t>FBgn0010382</t>
  </si>
  <si>
    <t>CG14375;CG14375;FBgn0038147</t>
  </si>
  <si>
    <t>LD22682</t>
  </si>
  <si>
    <t>CG14224;CG14224;FBgn0031057</t>
  </si>
  <si>
    <t>LD17536</t>
  </si>
  <si>
    <t>CG9375;Ras85D;FBgn0003205</t>
  </si>
  <si>
    <t>FBgn0003205</t>
  </si>
  <si>
    <t>CG14229;CG14229;FBgn0031059</t>
  </si>
  <si>
    <t>LD38464</t>
  </si>
  <si>
    <t>CG9983;Hrb98DE;FBgn0001215</t>
  </si>
  <si>
    <t>FBgn0001215</t>
  </si>
  <si>
    <t>CG14233;meso18E;FBgn0040089</t>
  </si>
  <si>
    <t>RE34829</t>
  </si>
  <si>
    <t>CG14243;CG14243;FBgn0039444</t>
  </si>
  <si>
    <t>RE11559</t>
  </si>
  <si>
    <t>CG32491;mod(mdg4);FBgn0002781</t>
  </si>
  <si>
    <t>FBgn0002781</t>
  </si>
  <si>
    <t>CG14253;CG14253;FBgn0039467</t>
  </si>
  <si>
    <t>RE43942</t>
  </si>
  <si>
    <t>CG32684;alpha-Man-I;FBgn0010338</t>
  </si>
  <si>
    <t>FBgn0259170</t>
  </si>
  <si>
    <t>CG14254;CG14254;FBgn0039469</t>
  </si>
  <si>
    <t>LP12067</t>
  </si>
  <si>
    <t>CG9614;pip;FBgn0003089</t>
  </si>
  <si>
    <t>FBgn0003089</t>
  </si>
  <si>
    <t>CG1427;CG1427;FBgn0037347</t>
  </si>
  <si>
    <t>RE07829</t>
  </si>
  <si>
    <t>CG14270;CG14270;FBgn0029665</t>
  </si>
  <si>
    <t>RE27522</t>
  </si>
  <si>
    <t>CG14275;CG14275;FBgn0032022</t>
  </si>
  <si>
    <t>LD19065</t>
  </si>
  <si>
    <t>CG3166;aop;FBgn0000097</t>
  </si>
  <si>
    <t>FBgn0000097</t>
  </si>
  <si>
    <t>CG14283;mRpL55;FBgn0038678</t>
  </si>
  <si>
    <t>GH15296</t>
  </si>
  <si>
    <t>CG15848;Scp1;FBgn0020908</t>
  </si>
  <si>
    <t>FBgn0020908</t>
  </si>
  <si>
    <t>LD16208</t>
  </si>
  <si>
    <t>CG8049;Btk29A;FBgn0003502</t>
  </si>
  <si>
    <t>FBgn0003502</t>
  </si>
  <si>
    <t>CG14291;CG14291;FBgn0038660</t>
  </si>
  <si>
    <t>RE17878</t>
  </si>
  <si>
    <t>CG14296;endoA;FBgn0038659</t>
  </si>
  <si>
    <t>GH14739</t>
  </si>
  <si>
    <t>CG7425;eff;FBgn0011217</t>
  </si>
  <si>
    <t>FBgn0011217</t>
  </si>
  <si>
    <t>CG14299;CG14299;FBgn0038651</t>
  </si>
  <si>
    <t>LD44443</t>
  </si>
  <si>
    <t>CG5940;CycA;FBgn0000404</t>
  </si>
  <si>
    <t>FBgn0000404</t>
  </si>
  <si>
    <t>CG1430;bys;FBgn0010292</t>
  </si>
  <si>
    <t>RE52740</t>
  </si>
  <si>
    <t>CG1584;Orc6;FBgn0023180</t>
  </si>
  <si>
    <t>FBgn0023180</t>
  </si>
  <si>
    <t>FI07460</t>
  </si>
  <si>
    <t>CG9476;alphaTub85E;FBgn0003886</t>
  </si>
  <si>
    <t>FBgn0003886</t>
  </si>
  <si>
    <t>CG9151;acj6;FBgn0000028</t>
  </si>
  <si>
    <t>FBgn0000028</t>
  </si>
  <si>
    <t>CG14161;;FBgn0036065</t>
  </si>
  <si>
    <t>RE08418</t>
  </si>
  <si>
    <t>FBgn0004198</t>
  </si>
  <si>
    <t>CG14162;CG14162;FBgn0040823</t>
  </si>
  <si>
    <t>RE22315</t>
  </si>
  <si>
    <t>FBgn0086856</t>
  </si>
  <si>
    <t>CG1418;CG1418;FBgn0033468</t>
  </si>
  <si>
    <t>LD34889</t>
  </si>
  <si>
    <t>CG1440;CG1440;FBgn0030038</t>
  </si>
  <si>
    <t>LD08841</t>
  </si>
  <si>
    <t>CG7250;Toll-6;FBgn0036494</t>
  </si>
  <si>
    <t>FBgn0036494</t>
  </si>
  <si>
    <t>CG14407;CG14407;FBgn0030584</t>
  </si>
  <si>
    <t>LD28566</t>
  </si>
  <si>
    <t>CG4278;CG4278;FBgn0014092</t>
  </si>
  <si>
    <t>FBgn0014092</t>
  </si>
  <si>
    <t>CG14408;CG14408;FBgn0030581</t>
  </si>
  <si>
    <t>LD11258</t>
  </si>
  <si>
    <t>CG8827;Ance;FBgn0012037</t>
  </si>
  <si>
    <t>FBgn0012037</t>
  </si>
  <si>
    <t>CG1441;CG1441;FBgn0033464</t>
  </si>
  <si>
    <t>LD05512</t>
  </si>
  <si>
    <t>CG16784;pr;FBgn0003141</t>
  </si>
  <si>
    <t>FBgn0003141</t>
  </si>
  <si>
    <t>CG14414;CG14414;FBgn0030571</t>
  </si>
  <si>
    <t>GH23986</t>
  </si>
  <si>
    <t>CG2040;hig;FBgn0010114</t>
  </si>
  <si>
    <t>FBgn0010114</t>
  </si>
  <si>
    <t>CG14419;CG14419;FBgn0029639</t>
  </si>
  <si>
    <t>GH13807</t>
  </si>
  <si>
    <t>CG31322;Aats-met;FBgn0027083</t>
  </si>
  <si>
    <t>FBgn0027083</t>
  </si>
  <si>
    <t>CG14427;CG14427;FBgn0029931</t>
  </si>
  <si>
    <t>RE72594</t>
  </si>
  <si>
    <t>CG31762;aret;FBgn0000114</t>
  </si>
  <si>
    <t>FBgn0000114</t>
  </si>
  <si>
    <t>CG14430;CG14430;FBgn0029927</t>
  </si>
  <si>
    <t>LD16342</t>
  </si>
  <si>
    <t>CG10693;slo;FBgn0003429</t>
  </si>
  <si>
    <t>FBgn0003429</t>
  </si>
  <si>
    <t>CG14432;CR32735;FBgn0062927</t>
  </si>
  <si>
    <t>GM04985</t>
  </si>
  <si>
    <t>CG8127;Eip75B;FBgn0000568</t>
  </si>
  <si>
    <t>FBgn0000568</t>
  </si>
  <si>
    <t>CG14438;CG14438;FBgn0029899</t>
  </si>
  <si>
    <t>RE64348</t>
  </si>
  <si>
    <t>CG2692;gsb-n;FBgn0001147</t>
  </si>
  <si>
    <t>FBgn0001147</t>
  </si>
  <si>
    <t>CG1444;CG1444;FBgn0029975</t>
  </si>
  <si>
    <t>GH11752</t>
  </si>
  <si>
    <t>CG7178;wupA;FBgn0004028</t>
  </si>
  <si>
    <t>FBgn0004028</t>
  </si>
  <si>
    <t>HL08042</t>
  </si>
  <si>
    <t>CG14444;CG14444;FBgn0029879</t>
  </si>
  <si>
    <t>MIP21131</t>
  </si>
  <si>
    <t>CG14447;Grip;FBgn0029830</t>
  </si>
  <si>
    <t>LD23745</t>
  </si>
  <si>
    <t>CG2128;HDAC3;FBgn0025825</t>
  </si>
  <si>
    <t>FBgn0025825</t>
  </si>
  <si>
    <t>CG14309;CG14309;FBgn0038611</t>
  </si>
  <si>
    <t>RE40325</t>
  </si>
  <si>
    <t>CG30028;gammaTry;FBgn0010359</t>
  </si>
  <si>
    <t>FBgn0010359</t>
  </si>
  <si>
    <t>CG14314;CG14314;FBgn0038581</t>
  </si>
  <si>
    <t>GM06790</t>
  </si>
  <si>
    <t>CG18005;BcDNA:GM06790;FBgn0047269</t>
  </si>
  <si>
    <t>FBgn0003165</t>
  </si>
  <si>
    <t>CG14317;CG14317;FBgn0038566</t>
  </si>
  <si>
    <t>GH22843</t>
  </si>
  <si>
    <t>CG6844;nAcRalpha-96Ab;FBgn0000039</t>
  </si>
  <si>
    <t>FBgn0000039</t>
  </si>
  <si>
    <t>CG14321;CG14321;FBgn0038540</t>
  </si>
  <si>
    <t>PC00484</t>
  </si>
  <si>
    <t>CG3937;cher;</t>
  </si>
  <si>
    <t>FBgn0014141</t>
  </si>
  <si>
    <t>CG14324;CG14324;FBgn0038527</t>
  </si>
  <si>
    <t>GH23271</t>
  </si>
  <si>
    <t>CG1539;spdo;FBgn0011716</t>
  </si>
  <si>
    <t>FBgn0082582</t>
  </si>
  <si>
    <t>CG14326;CG14326;FBgn0038528</t>
  </si>
  <si>
    <t>LD21844</t>
  </si>
  <si>
    <t>FBgn0000228</t>
  </si>
  <si>
    <t>CG14327;CG14327;FBgn0038526</t>
  </si>
  <si>
    <t>GM04312</t>
  </si>
  <si>
    <t>CG17964;pan;FBgn0019664</t>
  </si>
  <si>
    <t>FBgn0085432</t>
  </si>
  <si>
    <t>PC00459</t>
  </si>
  <si>
    <t>CG3595;sqh;FBgn0003514</t>
  </si>
  <si>
    <t>FBgn0003514</t>
  </si>
  <si>
    <t>CG14334;beat-IIa;FBgn0038498</t>
  </si>
  <si>
    <t>FBgn0001228</t>
  </si>
  <si>
    <t>CG1434;CG1434;FBgn0030554</t>
  </si>
  <si>
    <t>GH07902</t>
  </si>
  <si>
    <t>CG4190;Hsp67Bc;FBgn0001229</t>
  </si>
  <si>
    <t>CG14543;CG14543;FBgn0039404</t>
  </si>
  <si>
    <t>GH18123</t>
  </si>
  <si>
    <t>CG14813;deltaCOP;FBgn0028969</t>
  </si>
  <si>
    <t>FBgn0028969</t>
  </si>
  <si>
    <t>CG14545;CG14545;FBgn0040602</t>
  </si>
  <si>
    <t>RH22377</t>
  </si>
  <si>
    <t>CG32858;sn;FBgn0003447</t>
  </si>
  <si>
    <t>FBgn0003447</t>
  </si>
  <si>
    <t>CG14548;HLHmbeta;FBgn0002733</t>
  </si>
  <si>
    <t>RH62992</t>
  </si>
  <si>
    <t>CG14561;CG14561;FBgn0037149</t>
  </si>
  <si>
    <t>GH18645</t>
  </si>
  <si>
    <t>FBgn0003710</t>
  </si>
  <si>
    <t>CG14569;CG14569;FBgn0037123</t>
  </si>
  <si>
    <t>RE68460</t>
  </si>
  <si>
    <t>CG3935;al;FBgn0000061</t>
  </si>
  <si>
    <t>FBgn0000061</t>
  </si>
  <si>
    <t>CG14577;ORMDL;FBgn0037110</t>
  </si>
  <si>
    <t>GH22488</t>
  </si>
  <si>
    <t>CG3241;msl-2;FBgn0005616</t>
  </si>
  <si>
    <t>FBgn0005616</t>
  </si>
  <si>
    <t>CG1458;CG1458;FBgn0062442</t>
  </si>
  <si>
    <t>SD15982</t>
  </si>
  <si>
    <t>CG18347;CG18347;FBgn0037969</t>
  </si>
  <si>
    <t>FBgn0260743</t>
  </si>
  <si>
    <t>CG14447;CG14447;FBgn0040917</t>
  </si>
  <si>
    <t>RE43738</t>
  </si>
  <si>
    <t>FBgn0003944</t>
  </si>
  <si>
    <t>CG14453;CG14453;FBgn0037179</t>
  </si>
  <si>
    <t>LD30505</t>
  </si>
  <si>
    <t>CG6502;E(z);FBgn0000629</t>
  </si>
  <si>
    <t>FBgn0000629</t>
  </si>
  <si>
    <t>RE14560</t>
  </si>
  <si>
    <t>CG8631;msl-3;FBgn0002775</t>
  </si>
  <si>
    <t>FBgn0002775</t>
  </si>
  <si>
    <t>GH10971</t>
  </si>
  <si>
    <t>CG7486;Dredd;FBgn0020381</t>
  </si>
  <si>
    <t>FBgn0020381</t>
  </si>
  <si>
    <t>RE66853</t>
  </si>
  <si>
    <t>FBgn0015904</t>
  </si>
  <si>
    <t>RE69466</t>
  </si>
  <si>
    <t>CG14470;CG14470;FBgn0033046</t>
  </si>
  <si>
    <t>GH10421</t>
  </si>
  <si>
    <t>FBgn0000721</t>
  </si>
  <si>
    <t>CG14476;CG14476;FBgn0027588</t>
  </si>
  <si>
    <t>LD21570</t>
  </si>
  <si>
    <t>CG14478;CG14478;FBgn0028953</t>
  </si>
  <si>
    <t>RE34120</t>
  </si>
  <si>
    <t>CG4816;qkr54B;FBgn0022987</t>
  </si>
  <si>
    <t>FBgn0022987</t>
  </si>
  <si>
    <t>CG1448;inx3;FBgn0028373</t>
  </si>
  <si>
    <t>RE02962</t>
  </si>
  <si>
    <t>CG9020;Aats-arg;FBgn0027093</t>
  </si>
  <si>
    <t>FBgn0027093</t>
  </si>
  <si>
    <t>CG14480;CG14480;FBgn0034242</t>
  </si>
  <si>
    <t>LD22004</t>
  </si>
  <si>
    <t>CG9704;Nrt;FBgn0004108</t>
  </si>
  <si>
    <t>FBgn0004108</t>
  </si>
  <si>
    <t>CG14482;CG14482;FBgn0034245</t>
  </si>
  <si>
    <t>GM09828</t>
  </si>
  <si>
    <t>CG14483;CG14483;FBgn0034248</t>
  </si>
  <si>
    <t>LD46502</t>
  </si>
  <si>
    <t>CG3584;qkr58E-3;FBgn0022984</t>
  </si>
  <si>
    <t>FBgn0022984</t>
  </si>
  <si>
    <t>CG14489;olf186-M;FBgn0015522</t>
  </si>
  <si>
    <t>RE16081</t>
  </si>
  <si>
    <t>CG17436;Rad21;FBgn0026057</t>
  </si>
  <si>
    <t>FBgn0260987</t>
  </si>
  <si>
    <t>GH08308</t>
  </si>
  <si>
    <t>FBgn0000504</t>
  </si>
  <si>
    <t>CG14507;CG14507;FBgn0039655</t>
  </si>
  <si>
    <t>CG3619</t>
  </si>
  <si>
    <t>Dl;Dl;FBgn0000463</t>
  </si>
  <si>
    <t>FBgn0000463</t>
  </si>
  <si>
    <t>CG14509;CG14509;FBgn0039647</t>
  </si>
  <si>
    <t>LD19584</t>
  </si>
  <si>
    <t>CG3619;Dl;FBgn0000463</t>
  </si>
  <si>
    <t>CG14511;CG14511;FBgn0039641</t>
  </si>
  <si>
    <t>LD21369</t>
  </si>
  <si>
    <t>CG14513;yemalpha;FBgn0005596</t>
  </si>
  <si>
    <t>GH02051</t>
  </si>
  <si>
    <t>CG14395;CG14395;FBgn0038073</t>
  </si>
  <si>
    <t>RE09535</t>
  </si>
  <si>
    <t>CG9310;Hnf4;FBgn0004914</t>
  </si>
  <si>
    <t>FBgn0004914</t>
  </si>
  <si>
    <t>CG18444;alphaTry;FBgn0003863</t>
  </si>
  <si>
    <t>FBgn0003863</t>
  </si>
  <si>
    <t>CG14591;CG14591;FBgn0033054</t>
  </si>
  <si>
    <t>LD24702</t>
  </si>
  <si>
    <t>CG17286;CG17286;FBgn0027500</t>
  </si>
  <si>
    <t>FBgn0027500</t>
  </si>
  <si>
    <t>CG14598;CG14598;FBgn0037503</t>
  </si>
  <si>
    <t>LD28033</t>
  </si>
  <si>
    <t>FBgn0005630</t>
  </si>
  <si>
    <t>CG14613;CG14613;FBgn0031188</t>
  </si>
  <si>
    <t>GH12636</t>
  </si>
  <si>
    <t>CG3318;Dat;FBgn0019643</t>
  </si>
  <si>
    <t>FBgn0019643</t>
  </si>
  <si>
    <t>CG14615;CG14615;FBgn0031184</t>
  </si>
  <si>
    <t>PC00325</t>
  </si>
  <si>
    <t>CG16901;sqd;FBgn0003498</t>
  </si>
  <si>
    <t>FBgn0263396</t>
  </si>
  <si>
    <t>CG14616;l(1)G0196;FBgn0027279</t>
  </si>
  <si>
    <t>GM03761</t>
  </si>
  <si>
    <t>GM03761;;NULL</t>
  </si>
  <si>
    <t>CG14617;CG14617;FBgn0031191</t>
  </si>
  <si>
    <t>PC00408</t>
  </si>
  <si>
    <t>CG2913;yin;FBgn0015565</t>
  </si>
  <si>
    <t>FBgn0015565</t>
  </si>
  <si>
    <t>CG14618;CG14618;FBgn0031189</t>
  </si>
  <si>
    <t>LD04530</t>
  </si>
  <si>
    <t>CG17678;cta;FBgn0000384</t>
  </si>
  <si>
    <t>FBgn0000384</t>
  </si>
  <si>
    <t>CG14619;CG18472;FBgn0039463</t>
  </si>
  <si>
    <t>LD45021</t>
  </si>
  <si>
    <t>CG8676;Hr39;FBgn0010229</t>
  </si>
  <si>
    <t>FBgn0261239</t>
  </si>
  <si>
    <t>CG14619;CG14619;FBgn0031187</t>
  </si>
  <si>
    <t>LD12407</t>
  </si>
  <si>
    <t>CG17894;cnc;FBgn0000338</t>
  </si>
  <si>
    <t>FBgn0262975</t>
  </si>
  <si>
    <t>CG14621;;</t>
  </si>
  <si>
    <t>RE05559</t>
  </si>
  <si>
    <t>CG13826;CG13826;FBgn0040590</t>
  </si>
  <si>
    <t>CG14622;CG14622;FBgn0025641</t>
  </si>
  <si>
    <t>GH28577</t>
  </si>
  <si>
    <t>CG18285;igl;FBgn0013467</t>
  </si>
  <si>
    <t>FBgn0013467</t>
  </si>
  <si>
    <t>CG14626;CG14626;FBgn0040360</t>
  </si>
  <si>
    <t>GM02885</t>
  </si>
  <si>
    <t>CG2331;TER94;FBgn0024923</t>
  </si>
  <si>
    <t>FBgn0261014</t>
  </si>
  <si>
    <t>CG14629;CG14629;FBgn0040398</t>
  </si>
  <si>
    <t>LP12034</t>
  </si>
  <si>
    <t>CG1463;CG1463;FBgn0030406</t>
  </si>
  <si>
    <t>LD40196</t>
  </si>
  <si>
    <t>CG3157;gammaTub23C;FBgn0004176</t>
  </si>
  <si>
    <t>FBgn0260639</t>
  </si>
  <si>
    <t>CG14636;CG14636;FBgn0037217</t>
  </si>
  <si>
    <t>LD32755</t>
  </si>
  <si>
    <t>CG17566;gammaTub37C;FBgn0010097</t>
  </si>
  <si>
    <t>FBgn0010097</t>
  </si>
  <si>
    <t>RE10554</t>
  </si>
  <si>
    <t>CG9359;betaTub85D;FBgn0003889</t>
  </si>
  <si>
    <t>FBgn0003889</t>
  </si>
  <si>
    <t>CG14516;CG14516;FBgn0039640</t>
  </si>
  <si>
    <t>LD42724</t>
  </si>
  <si>
    <t>CG2699;Pi3K21B;FBgn0020622</t>
  </si>
  <si>
    <t>FBgn0020622</t>
  </si>
  <si>
    <t>CG14517;beta4GalTB;FBgn0039625</t>
  </si>
  <si>
    <t>LD02291</t>
  </si>
  <si>
    <t>CG1669;CG30503;FBgn0050503</t>
  </si>
  <si>
    <t>FBgn0040513</t>
    <phoneticPr fontId="3" type="noConversion"/>
  </si>
  <si>
    <t>CG14521;CG14521;FBgn0039617</t>
  </si>
  <si>
    <t>GH10531</t>
  </si>
  <si>
    <t>CG11348;nAcRbeta-64B;FBgn0000038</t>
  </si>
  <si>
    <t>FBgn0000038</t>
  </si>
  <si>
    <t>CG14528;CG14528;FBgn0039611</t>
  </si>
  <si>
    <t>RT01022</t>
  </si>
  <si>
    <t>FBgn0000286</t>
  </si>
  <si>
    <t>CG14534;CG14534;FBgn0031957</t>
  </si>
  <si>
    <t>IP15254</t>
  </si>
  <si>
    <t>CG1864;Hr38;FBgn0014859</t>
  </si>
  <si>
    <t>FBgn0014859</t>
  </si>
  <si>
    <t>CG14536;CG14536;FBgn0031950</t>
  </si>
  <si>
    <t>PC00481</t>
  </si>
  <si>
    <t>CG4190;Hsp67Bc;</t>
  </si>
  <si>
    <t>FBgn0001229</t>
  </si>
  <si>
    <t>IP02523</t>
  </si>
  <si>
    <t>CG14712;CG14712;FBgn0037924</t>
  </si>
  <si>
    <t>AT25463</t>
  </si>
  <si>
    <t>CG8484;CG8484;FBgn0037751</t>
  </si>
  <si>
    <t>FBgn0037751</t>
  </si>
  <si>
    <t>CG14715;CG14715;FBgn0037930</t>
  </si>
  <si>
    <t>CG8484;topi;FBgn0037751</t>
  </si>
  <si>
    <t>CG14716;Ho;FBgn0037933</t>
  </si>
  <si>
    <t>AT17318</t>
  </si>
  <si>
    <t>CG8349;CG8349;FBgn0032003</t>
  </si>
  <si>
    <t>FBgn0032003</t>
  </si>
  <si>
    <t>CG14721;CG14721;FBgn0037942</t>
  </si>
  <si>
    <t>RE27549</t>
  </si>
  <si>
    <t>CG5821;qkr58E-2;FBgn0022985</t>
  </si>
  <si>
    <t>FBgn0022985</t>
  </si>
  <si>
    <t>CG14722;CG14722;FBgn0037943</t>
  </si>
  <si>
    <t>LD44094</t>
  </si>
  <si>
    <t>FBgn0037117</t>
  </si>
  <si>
    <t>LD44138</t>
  </si>
  <si>
    <t>CG7129;l(3)05822;FBgn0010877</t>
  </si>
  <si>
    <t>FBgn0010877</t>
  </si>
  <si>
    <t>CG14725;l(3)neo38;FBgn0086910</t>
  </si>
  <si>
    <t>RE28824</t>
  </si>
  <si>
    <t>CG3195;RpL12;FBgn0002611</t>
  </si>
  <si>
    <t>FBgn0034968</t>
  </si>
  <si>
    <t>CG14749;CG14749;FBgn0033316</t>
  </si>
  <si>
    <t>LD03710</t>
  </si>
  <si>
    <t>CG8370;CG8370;FBgn0034060</t>
  </si>
  <si>
    <t>FBgn0034060</t>
  </si>
  <si>
    <t>CG1475;RpL13A;FBgn0037351</t>
  </si>
  <si>
    <t>LP06937</t>
  </si>
  <si>
    <t>CG7702;CG7702;FBgn0038638</t>
  </si>
  <si>
    <t>FBgn0038638</t>
  </si>
  <si>
    <t>CG14750;l(2)44Db;FBgn0022027</t>
  </si>
  <si>
    <t>LD19219</t>
  </si>
  <si>
    <t>CG9699;CG9699;FBgn0030772</t>
  </si>
  <si>
    <t>FBgn0259923</t>
  </si>
  <si>
    <t>CG2960;RpL40;FBgn0003941</t>
  </si>
  <si>
    <t>FBgn0003941</t>
  </si>
  <si>
    <t>CG14639;CG14639;FBgn0037224</t>
  </si>
  <si>
    <t>RE33235</t>
  </si>
  <si>
    <t>FBgn0005596</t>
  </si>
  <si>
    <t>RH25118</t>
  </si>
  <si>
    <t>CG9148;scf;FBgn0025682</t>
  </si>
  <si>
    <t>FBgn0025682</t>
  </si>
  <si>
    <t>CG14641;CG14641;FBgn0037220</t>
  </si>
  <si>
    <t>LD13917</t>
  </si>
  <si>
    <t>CG9423;Kap-alpha3;FBgn0027338</t>
  </si>
  <si>
    <t>FBgn0027338</t>
  </si>
  <si>
    <t>CG14643;CG14643;FBgn0037225</t>
  </si>
  <si>
    <t>GH19329</t>
  </si>
  <si>
    <t>CG4178;Lsp1beta;FBgn0002563</t>
  </si>
  <si>
    <t>FBgn0002563</t>
  </si>
  <si>
    <t>CG14646;CG14646;FBgn0037241</t>
  </si>
  <si>
    <t>IP14940</t>
  </si>
  <si>
    <t>FBgn0010434</t>
  </si>
  <si>
    <t>CG14647;CG14647;FBgn0037244</t>
  </si>
  <si>
    <t>RE08339</t>
  </si>
  <si>
    <t>CG14655;CG14655;FBgn0037275</t>
  </si>
  <si>
    <t>GH08607</t>
  </si>
  <si>
    <t>CG5248;loco;FBgn0020278</t>
  </si>
  <si>
    <t>FBgn0020278</t>
  </si>
  <si>
    <t>CG14657;CG14657;FBgn0037282</t>
  </si>
  <si>
    <t>LD24778</t>
  </si>
  <si>
    <t>CG14667;CG14667;FBgn0037317</t>
  </si>
  <si>
    <t>LD26182</t>
  </si>
  <si>
    <t>CG2835;G-salpha60A;FBgn0001123</t>
  </si>
  <si>
    <t>FBgn0001123</t>
  </si>
  <si>
    <t>CG14670;CG14670;FBgn0037332</t>
  </si>
  <si>
    <t>RE07220</t>
  </si>
  <si>
    <t>CG5596;Mlc1;FBgn0002772</t>
  </si>
  <si>
    <t>FBgn0002772</t>
  </si>
  <si>
    <t>CG14672;Spec2;FBgn0044823</t>
  </si>
  <si>
    <t>GH17715</t>
  </si>
  <si>
    <t>CG6829;Ark;FBgn0024252</t>
  </si>
  <si>
    <t>FBgn0263864</t>
  </si>
  <si>
    <t>CG14687;CG14687;FBgn0037835</t>
  </si>
  <si>
    <t>RE50942</t>
  </si>
  <si>
    <t>CG3997;RpL39;FBgn0023170</t>
  </si>
  <si>
    <t>FBgn0023170</t>
  </si>
  <si>
    <t>CG1469;Fer2LCH;FBgn0015221</t>
  </si>
  <si>
    <t>RE58537</t>
  </si>
  <si>
    <t>CG6667;dl;FBgn0000462</t>
  </si>
  <si>
    <t>FBgn0260632</t>
  </si>
  <si>
    <t>CG14693;;</t>
  </si>
  <si>
    <t>RE37763</t>
  </si>
  <si>
    <t>CG3359;mfas;FBgn0024211</t>
  </si>
  <si>
    <t>FBgn0260745</t>
  </si>
  <si>
    <t>GH04125</t>
  </si>
  <si>
    <t>CG9456;Spn1;FBgn0028988</t>
  </si>
  <si>
    <t>FBgn0028988</t>
  </si>
  <si>
    <t>CG1486;CG1486;FBgn0031174</t>
  </si>
  <si>
    <t>GH18278</t>
  </si>
  <si>
    <t>CG15097;CG15097;FBgn0034396</t>
  </si>
  <si>
    <t>FBgn0034396</t>
  </si>
  <si>
    <t>CG14860;CG14860;FBgn0038273</t>
  </si>
  <si>
    <t>GH23040</t>
  </si>
  <si>
    <t>CG1090;CG1090;FBgn0037238</t>
  </si>
  <si>
    <t>FBgn0037238</t>
  </si>
  <si>
    <t>CG14756;CG14756;FBgn0033275</t>
  </si>
  <si>
    <t>GH08387</t>
  </si>
  <si>
    <t>CG8327;CG8327;FBgn0037723</t>
  </si>
  <si>
    <t>FBgn0037723</t>
  </si>
  <si>
    <t>CG14762;CG14762;FBgn0033250</t>
  </si>
  <si>
    <t>GH06781</t>
  </si>
  <si>
    <t>CG15093;CG15093;FBgn0034390</t>
  </si>
  <si>
    <t>FBgn0034390</t>
  </si>
  <si>
    <t>CG14764;CG14764;FBgn0033236</t>
  </si>
  <si>
    <t>LD27313</t>
  </si>
  <si>
    <t>CG7777;CG7777;FBgn0033635</t>
  </si>
  <si>
    <t>FBgn0033635</t>
  </si>
  <si>
    <t>CG14767;CG14767;FBgn0040777</t>
  </si>
  <si>
    <t>GH26248</t>
  </si>
  <si>
    <t>CG17012;CG17012;FBgn0031406</t>
  </si>
  <si>
    <t>FBgn0031406</t>
  </si>
  <si>
    <t>CG14779;EG:80H7.2;FBgn0025384</t>
  </si>
  <si>
    <t>GH23156</t>
  </si>
  <si>
    <t>FBgn0037050</t>
  </si>
  <si>
    <t>CG14781;CG14781;FBgn0026871</t>
  </si>
  <si>
    <t>GH14439</t>
  </si>
  <si>
    <t>CG18525;Spn5;FBgn0028984</t>
  </si>
  <si>
    <t>FBgn0028984</t>
  </si>
  <si>
    <t>CG14782;CG14782;FBgn0025381</t>
  </si>
  <si>
    <t>GM01838</t>
  </si>
  <si>
    <t>CG7748;OstStt3;FBgn0011336</t>
  </si>
  <si>
    <t>FBgn0011336</t>
  </si>
  <si>
    <t>CG14786;CG14786;FBgn0027794</t>
  </si>
  <si>
    <t>GH19969</t>
  </si>
  <si>
    <t>CG8110;syd;FBgn0024187</t>
  </si>
  <si>
    <t>FBgn0024187</t>
  </si>
  <si>
    <t>CG14787;CG14787;FBgn0027793</t>
  </si>
  <si>
    <t>LD21041</t>
  </si>
  <si>
    <t>CG8552;CG8552;FBgn0031990</t>
  </si>
  <si>
    <t>FBgn0031990</t>
  </si>
  <si>
    <t>CG14788;l(1)G0431;FBgn0028274</t>
  </si>
  <si>
    <t>GH01346</t>
  </si>
  <si>
    <t>CG32919;CG10096;FBgn0038032</t>
  </si>
  <si>
    <t>FBgn0038032</t>
    <phoneticPr fontId="3" type="noConversion"/>
  </si>
  <si>
    <t>CG14791;Rab27;FBgn0025382</t>
  </si>
  <si>
    <t>GH15905</t>
  </si>
  <si>
    <t>CG12558;CG12558;FBgn0039599</t>
  </si>
  <si>
    <t>FBgn0039599</t>
  </si>
  <si>
    <t>GH23626</t>
  </si>
  <si>
    <t>CG9519;CG9519;FBgn0030589</t>
  </si>
  <si>
    <t>FBgn0030589</t>
  </si>
  <si>
    <t>CG14801;CG14801;FBgn0024988</t>
  </si>
  <si>
    <t>SD10629</t>
  </si>
  <si>
    <t>FBgn0020767</t>
  </si>
  <si>
    <t>CG14803;EG:63B12.9;FBgn0023513</t>
  </si>
  <si>
    <t>GH01592</t>
  </si>
  <si>
    <t>CG4847;CG4847;FBgn0034229</t>
  </si>
  <si>
    <t>FBgn0034229</t>
  </si>
  <si>
    <t>CG14701;CG14701;FBgn0037883</t>
  </si>
  <si>
    <t>LD29455</t>
  </si>
  <si>
    <t>CG7210;kel;FBgn0001301</t>
  </si>
  <si>
    <t>FBgn0001301</t>
  </si>
  <si>
    <t>CG14704;PGRP-LB;FBgn0037906</t>
  </si>
  <si>
    <t>GH09868</t>
  </si>
  <si>
    <t>FBgn0025790</t>
  </si>
  <si>
    <t>CG1471;CG1471;FBgn0039774</t>
  </si>
  <si>
    <t>LP06350</t>
  </si>
  <si>
    <t>CG1977;alpha-Spec;FBgn0003470</t>
  </si>
  <si>
    <t>FBgn0250789</t>
  </si>
  <si>
    <t>CG14710;CG14710;FBgn0037920</t>
  </si>
  <si>
    <t>GH13422</t>
  </si>
  <si>
    <t>CG4087;RpLP1;FBgn0002593</t>
  </si>
  <si>
    <t>FBgn0002593</t>
  </si>
  <si>
    <t>CG14711;CG14711;FBgn0037922</t>
  </si>
  <si>
    <t>PC00242</t>
  </si>
  <si>
    <t>FBgn0027932</t>
  </si>
  <si>
    <t>GH14368</t>
  </si>
  <si>
    <t>CG5714;CG5714;FBgn0035324</t>
  </si>
  <si>
    <t>FBgn0000543</t>
  </si>
  <si>
    <t>CG14879;CG14879;FBgn0038419</t>
  </si>
  <si>
    <t>LD23953</t>
  </si>
  <si>
    <t>CG5595;Sce;FBgn0003330</t>
  </si>
  <si>
    <t>FBgn0003330</t>
  </si>
  <si>
    <t>CG14881;CG14881;FBgn0038425</t>
  </si>
  <si>
    <t>SD02991</t>
  </si>
  <si>
    <t>CG4636;SCAR;FBgn0041781</t>
  </si>
  <si>
    <t>FBgn0041781</t>
  </si>
  <si>
    <t>LD24110</t>
  </si>
  <si>
    <t>CG32030;CG32030;FBgn0052030</t>
  </si>
  <si>
    <t>FBgn0261259</t>
  </si>
  <si>
    <t>CG14883;CG14883;FBgn0038432</t>
  </si>
  <si>
    <t>LD28808</t>
  </si>
  <si>
    <t>CG6554;CG6554;FBgn0037834</t>
  </si>
  <si>
    <t>FBgn0037834</t>
  </si>
  <si>
    <t>IP11218</t>
  </si>
  <si>
    <t>CG3675;Art2;FBgn0031592</t>
  </si>
  <si>
    <t>FBgn0031592</t>
  </si>
  <si>
    <t>CG14888;CG14888;FBgn0038442</t>
  </si>
  <si>
    <t>LD34544</t>
  </si>
  <si>
    <t>CG6563;CG6563;FBgn0038306</t>
  </si>
  <si>
    <t>FBgn0038306</t>
  </si>
  <si>
    <t>CG14889;CG14889;FBgn0038443</t>
  </si>
  <si>
    <t>RE68504</t>
  </si>
  <si>
    <t>CG5358;CG5358;FBgn0037770</t>
  </si>
  <si>
    <t>FBgn0037770</t>
  </si>
  <si>
    <t>RE49877</t>
  </si>
  <si>
    <t>CG16840;CG16840;FBgn0032329</t>
  </si>
  <si>
    <t>FBgn0032329</t>
  </si>
  <si>
    <t>CG14894;CG14894;FBgn0038428</t>
  </si>
  <si>
    <t>AT12476</t>
  </si>
  <si>
    <t>CG9929;CG9929;FBgn0038188</t>
  </si>
  <si>
    <t>FBgn0038188</t>
  </si>
  <si>
    <t>CG14896;CG14896;FBgn0038433</t>
  </si>
  <si>
    <t>GH17972</t>
  </si>
  <si>
    <t>CG17223;CG17223;FBgn0031491</t>
  </si>
  <si>
    <t>FBgn0031491</t>
  </si>
  <si>
    <t>CG14897;CG14897;FBgn0038434</t>
  </si>
  <si>
    <t>HL08023</t>
  </si>
  <si>
    <t>CG1561;CG1561;FBgn0030317</t>
  </si>
  <si>
    <t>FBgn0030317</t>
  </si>
  <si>
    <t>CG14898;CG14898;FBgn0038437</t>
  </si>
  <si>
    <t>RE30433</t>
  </si>
  <si>
    <t>CG14805;CG14805;FBgn0023514</t>
  </si>
  <si>
    <t>LD36843</t>
  </si>
  <si>
    <t>CG30427;CG30427;FBgn0043792</t>
  </si>
  <si>
    <t>FBgn0043792</t>
  </si>
  <si>
    <t>CG14806;CG14806;FBgn0029594</t>
  </si>
  <si>
    <t>GH18356</t>
  </si>
  <si>
    <t>CG8708;CG8708;FBgn0033271</t>
  </si>
  <si>
    <t>FBgn0033271</t>
  </si>
  <si>
    <t>GH15286</t>
  </si>
  <si>
    <t>CG5455;CG5455;FBgn0039430</t>
  </si>
  <si>
    <t>FBgn0039430</t>
  </si>
  <si>
    <t>CG14814;CG14814;FBgn0023515</t>
  </si>
  <si>
    <t>GH03013</t>
  </si>
  <si>
    <t>CG30092;jbug;FBgn0028371</t>
  </si>
  <si>
    <t>FBgn0028371</t>
  </si>
  <si>
    <t>CG14816;CG14816;FBgn0023517</t>
  </si>
  <si>
    <t>RE09630</t>
  </si>
  <si>
    <t>FBgn0039131</t>
  </si>
  <si>
    <t>CG14821;CG14821;FBgn0035719</t>
  </si>
  <si>
    <t>GH15921</t>
  </si>
  <si>
    <t>CG16820;CG16820;FBgn0032495</t>
  </si>
  <si>
    <t>FBgn0032495</t>
  </si>
  <si>
    <t>CG1483;Map205;FBgn0002645</t>
  </si>
  <si>
    <t>GH21295</t>
  </si>
  <si>
    <t>CG5411;Pde8;FBgn0034886</t>
  </si>
  <si>
    <t>FBgn0034886</t>
  </si>
  <si>
    <t>CG14830;CG14830;FBgn0035755</t>
  </si>
  <si>
    <t>GH11985</t>
  </si>
  <si>
    <t>CG14024;CG14024;FBgn0031697</t>
  </si>
  <si>
    <t>FBgn0031697</t>
  </si>
  <si>
    <t>CG14834;CG14834;FBgn0035768</t>
  </si>
  <si>
    <t>SD17750</t>
  </si>
  <si>
    <t>CG31295;CG31295;FBgn0051295</t>
  </si>
  <si>
    <t>FBgn0261262</t>
    <phoneticPr fontId="3" type="noConversion"/>
  </si>
  <si>
    <t>CG14838;CG14838;FBgn0035799</t>
  </si>
  <si>
    <t>GH14506</t>
  </si>
  <si>
    <t>CG8909;CG8909;FBgn0030706</t>
  </si>
  <si>
    <t>FBgn0030706</t>
  </si>
  <si>
    <t>GH11519</t>
  </si>
  <si>
    <t>FBgn0031738</t>
  </si>
  <si>
    <t>CG14977;CG14977;FBgn0035469</t>
  </si>
  <si>
    <t>RH14840</t>
  </si>
  <si>
    <t>CG8874;Fps85D;FBgn0000723</t>
  </si>
  <si>
    <t>FBgn0000723</t>
  </si>
  <si>
    <t>CG14980;CG14980;FBgn0035470</t>
  </si>
  <si>
    <t>LD21768</t>
  </si>
  <si>
    <t>CG8889;CG8889;FBgn0033675</t>
  </si>
  <si>
    <t>FBgn0259985</t>
  </si>
  <si>
    <t>CG14981;mge;FBgn0035473</t>
  </si>
  <si>
    <t>AT20876</t>
  </si>
  <si>
    <t>CG7059;CG7059;FBgn0038957</t>
  </si>
  <si>
    <t>FBgn0038957</t>
  </si>
  <si>
    <t>CG14989;CG14989;FBgn0035495</t>
  </si>
  <si>
    <t>RH01575</t>
  </si>
  <si>
    <t>CG6870;CG6870;FBgn0032652</t>
  </si>
  <si>
    <t>FBgn0032652</t>
  </si>
  <si>
    <t>CG1499;CG1499;FBgn0039852</t>
  </si>
  <si>
    <t>RH04924</t>
  </si>
  <si>
    <t>CG6781;CG6781;FBgn0035905</t>
  </si>
  <si>
    <t>FBgn0086348</t>
  </si>
  <si>
    <t>CG14991;CG14991;FBgn0035498</t>
  </si>
  <si>
    <t>GH05294</t>
  </si>
  <si>
    <t>CG7077;CG7077;FBgn0038946</t>
  </si>
  <si>
    <t>FBgn0038946</t>
  </si>
  <si>
    <t>CG4306;CG4306;FBgn0036787</t>
  </si>
  <si>
    <t>FBgn0036787</t>
  </si>
  <si>
    <t>CG14899;CG14899;FBgn0038438</t>
  </si>
  <si>
    <t>LD29015</t>
  </si>
  <si>
    <t>CG40285;BcDNA:LD29015;FBgn0063147</t>
  </si>
  <si>
    <t>FBgn0033000</t>
  </si>
  <si>
    <t>CG1490;Usp7;FBgn0030366</t>
  </si>
  <si>
    <t>GM13032</t>
  </si>
  <si>
    <t>CG6983;CG6983;FBgn0035896</t>
  </si>
  <si>
    <t>FBgn0035896</t>
  </si>
  <si>
    <t>GH19763</t>
  </si>
  <si>
    <t>CG9427;CG9427;FBgn0037721</t>
  </si>
  <si>
    <t>FBgn0037721</t>
  </si>
  <si>
    <t>AT13744</t>
  </si>
  <si>
    <t>CG12020;CG12020;FBgn0035273</t>
  </si>
  <si>
    <t>FBgn0035273</t>
  </si>
  <si>
    <t>CG14906;CG14906;FBgn0015351</t>
  </si>
  <si>
    <t>LD39025</t>
  </si>
  <si>
    <t>CG8483;CG8483;FBgn0038126</t>
  </si>
  <si>
    <t>FBgn0038126</t>
  </si>
  <si>
    <t>CG14915;CG14915;FBgn0032335</t>
  </si>
  <si>
    <t>RE14437</t>
  </si>
  <si>
    <t>CG6866;CG6866;FBgn0032515</t>
  </si>
  <si>
    <t>FBgn0032515</t>
  </si>
  <si>
    <t>CG14919;Ast-C;FBgn0032336</t>
  </si>
  <si>
    <t>LD08638</t>
  </si>
  <si>
    <t>CG16928;mre11;FBgn0020270</t>
  </si>
  <si>
    <t>FBgn0020270</t>
  </si>
  <si>
    <t>CG1492;CG1492;FBgn0030361</t>
  </si>
  <si>
    <t>GH14650</t>
  </si>
  <si>
    <t>CG18768;SP2523;FBgn0035808</t>
  </si>
  <si>
    <t>FBgn0261788</t>
  </si>
  <si>
    <t>CG14921;CG14921;FBgn0032345</t>
  </si>
  <si>
    <t>LD40504</t>
  </si>
  <si>
    <t>FBgn0039270</t>
  </si>
  <si>
    <t>CG14931;CG14931;FBgn0032374</t>
  </si>
  <si>
    <t>RE32803</t>
  </si>
  <si>
    <t>CG2016;CG2016;FBgn0037289</t>
  </si>
  <si>
    <t>FBgn0250839</t>
  </si>
  <si>
    <t>CG14935;CG14935;FBgn0032382</t>
  </si>
  <si>
    <t>GH03623</t>
  </si>
  <si>
    <t>CG4784;CG4784;FBgn0036619</t>
  </si>
  <si>
    <t>FBgn0036619</t>
  </si>
  <si>
    <t>CG14937;CG14937;FBgn0032377</t>
  </si>
  <si>
    <t>GH09112</t>
  </si>
  <si>
    <t>CG18066;CG18066;FBgn0034517</t>
  </si>
  <si>
    <t>FBgn0034517</t>
  </si>
  <si>
    <t>GH04877</t>
  </si>
  <si>
    <t>FBgn0087005</t>
  </si>
  <si>
    <t>CG14939;CG14939;FBgn0032378</t>
  </si>
  <si>
    <t>GH18658</t>
  </si>
  <si>
    <t>CG32918;CG15891;FBgn0029860</t>
  </si>
  <si>
    <t>FBgn0029860</t>
  </si>
  <si>
    <t>CG14866;CG14866;FBgn0038315</t>
  </si>
  <si>
    <t>GH04687</t>
  </si>
  <si>
    <t>CG33009;CG33009;FBgn0053009</t>
  </si>
  <si>
    <t>FBgn0061359</t>
  </si>
  <si>
    <t>CG14868;CG14868;FBgn0038330</t>
  </si>
  <si>
    <t>FI05213</t>
  </si>
  <si>
    <t>FBgn0041100</t>
  </si>
  <si>
    <t>CG15092;CG15092;FBgn0034388</t>
  </si>
  <si>
    <t>PC00154</t>
  </si>
  <si>
    <t>CG14992;Ack;FBgn0028484</t>
  </si>
  <si>
    <t>GH11322</t>
  </si>
  <si>
    <t>CG16857;CG16857;FBgn0028482</t>
  </si>
  <si>
    <t>FBgn0028482</t>
  </si>
  <si>
    <t>CG14993;Faa;FBgn0016013</t>
  </si>
  <si>
    <t>GH07373</t>
  </si>
  <si>
    <t>CG15151;PFE;FBgn0032661</t>
  </si>
  <si>
    <t>FBgn0243486</t>
  </si>
  <si>
    <t>CG14994;Gad1;FBgn0004516</t>
  </si>
  <si>
    <t>LD04613</t>
  </si>
  <si>
    <t>CG8024;Rab-RP1;FBgn0015788</t>
  </si>
  <si>
    <t>FBgn0002567</t>
  </si>
  <si>
    <t>CG14995;CG14995;FBgn0035497</t>
  </si>
  <si>
    <t>LD16419</t>
  </si>
  <si>
    <t>CG7823;RhoGDI;FBgn0036921</t>
  </si>
  <si>
    <t>FBgn0036921</t>
  </si>
  <si>
    <t>CG14996;Chd64;FBgn0035499</t>
  </si>
  <si>
    <t>GH26014</t>
  </si>
  <si>
    <t>FBgn0032741</t>
  </si>
  <si>
    <t>CG14997;CG14997;FBgn0035515</t>
  </si>
  <si>
    <t>GH03958</t>
  </si>
  <si>
    <t>CG9347;RPE65;FBgn0038171</t>
  </si>
  <si>
    <t>FBgn0002937</t>
  </si>
  <si>
    <t>CG14998;ens;FBgn0035500</t>
  </si>
  <si>
    <t>RH28686</t>
  </si>
  <si>
    <t>CG5962;Arr2;FBgn0000121</t>
  </si>
  <si>
    <t>FBgn0000121</t>
  </si>
  <si>
    <t>GH01773</t>
  </si>
  <si>
    <t>FBgn0033132</t>
  </si>
  <si>
    <t>FI06444</t>
  </si>
  <si>
    <t>CG14690;tomboy20;FBgn0037828</t>
  </si>
  <si>
    <t>FBgn0037828</t>
  </si>
  <si>
    <t>CG15004;Teh2;FBgn0035505</t>
  </si>
  <si>
    <t>LD34461</t>
  </si>
  <si>
    <t>CG7654;CG7654;FBgn0036928</t>
  </si>
  <si>
    <t>FBgn0036928</t>
  </si>
  <si>
    <t>CG15005;CG15005;FBgn0035508</t>
  </si>
  <si>
    <t>LD23842</t>
  </si>
  <si>
    <t>FBgn0016041</t>
  </si>
  <si>
    <t>CG15006;CG15006;FBgn0035510</t>
  </si>
  <si>
    <t>SD02978</t>
  </si>
  <si>
    <t>CG8946;Sply;FBgn0010591</t>
  </si>
  <si>
    <t>FBgn0010591</t>
  </si>
  <si>
    <t>GH22096</t>
  </si>
  <si>
    <t>CG6984;CG6984;FBgn0034191</t>
  </si>
  <si>
    <t>FBgn0034191</t>
  </si>
  <si>
    <t>CG15011;CG15011;FBgn0035518</t>
  </si>
  <si>
    <t>RE03306</t>
  </si>
  <si>
    <t>CG1893;CG1893;FBgn0035390</t>
  </si>
  <si>
    <t>FBgn0035390</t>
  </si>
  <si>
    <t>CG15012;CG15012;FBgn0035528</t>
  </si>
  <si>
    <t>PC00282</t>
  </si>
  <si>
    <t>FBgn0039774</t>
  </si>
  <si>
    <t>CG15013;CG15013;FBgn0035530</t>
  </si>
  <si>
    <t>FI03326</t>
  </si>
  <si>
    <t>CG14945;CG14945;FBgn0032402</t>
  </si>
  <si>
    <t>RH23394</t>
  </si>
  <si>
    <t>CG9935;CG9935;FBgn0039916</t>
  </si>
  <si>
    <t>FBgn0039916</t>
  </si>
  <si>
    <t>CG14948;CG14948;FBgn0030723</t>
  </si>
  <si>
    <t>GH02025</t>
  </si>
  <si>
    <t>CG17739;CG17739;FBgn0033710</t>
  </si>
  <si>
    <t>FBgn0033710</t>
  </si>
  <si>
    <t>CG14960;CG14960;FBgn0035428</t>
  </si>
  <si>
    <t>RE35104</t>
  </si>
  <si>
    <t>CG9245;CG9245;FBgn0030670</t>
  </si>
  <si>
    <t>FBgn0030670</t>
  </si>
  <si>
    <t>CG14962;CG14962;FBgn0035407</t>
  </si>
  <si>
    <t>HL01743</t>
  </si>
  <si>
    <t>FBgn0037163</t>
  </si>
  <si>
    <t>CG14965;CG14965;FBgn0035414</t>
  </si>
  <si>
    <t>GH11265</t>
  </si>
  <si>
    <t>CG17352;CG17352;FBgn0035880</t>
  </si>
  <si>
    <t>FBgn0035880</t>
  </si>
  <si>
    <t>CG14966;CG14966;FBgn0035415</t>
  </si>
  <si>
    <t>RH41996</t>
  </si>
  <si>
    <t>CG12120;CG12120;FBgn0030106</t>
  </si>
  <si>
    <t>FBgn0086367</t>
  </si>
  <si>
    <t>LD24073</t>
  </si>
  <si>
    <t>CG5027;CG5027;FBgn0036579</t>
  </si>
  <si>
    <t>FBgn0036579</t>
  </si>
  <si>
    <t>CG14968;CG14968;FBgn0035431</t>
  </si>
  <si>
    <t>LD21134</t>
  </si>
  <si>
    <t>CG9171;CG9171;FBgn0031738</t>
  </si>
  <si>
    <t>FBgn0015949</t>
  </si>
  <si>
    <t>CG15105;CG15105;FBgn0034412</t>
  </si>
  <si>
    <t>RE25878</t>
  </si>
  <si>
    <t>CG15107;CG15107;FBgn0041702</t>
  </si>
  <si>
    <t>LD42284</t>
  </si>
  <si>
    <t>CG15634;CG15634;FBgn0031621</t>
  </si>
  <si>
    <t>FBgn0031621</t>
  </si>
  <si>
    <t>GM06595</t>
  </si>
  <si>
    <t>FBgn0029899</t>
  </si>
  <si>
    <t>LP07345</t>
  </si>
  <si>
    <t>CG15117;CG15117;FBgn0034417</t>
  </si>
  <si>
    <t>IP15253</t>
  </si>
  <si>
    <t>CG18647;bin;FBgn0045759</t>
  </si>
  <si>
    <t>FBgn0045759</t>
  </si>
  <si>
    <t>CG15118;CG15118;FBgn0034418</t>
  </si>
  <si>
    <t>RH10518</t>
  </si>
  <si>
    <t>FBgn0027111</t>
  </si>
  <si>
    <t>CG15119;mip40;FBgn0034430</t>
  </si>
  <si>
    <t>RE13914</t>
  </si>
  <si>
    <t>CG18321;miple2;FBgn0029002</t>
  </si>
  <si>
    <t>FBgn0029002</t>
  </si>
  <si>
    <t>CG1512;cul-2;FBgn0032956</t>
  </si>
  <si>
    <t>LD41588</t>
  </si>
  <si>
    <t>CG8975;RnrS;FBgn0011704</t>
  </si>
  <si>
    <t>FBgn0011704</t>
  </si>
  <si>
    <t>CG15138;beat-IIIc;FBgn0032629</t>
  </si>
  <si>
    <t>IP08862</t>
  </si>
  <si>
    <t>CG8333;HLHmgamma;FBgn0002735</t>
  </si>
  <si>
    <t>FBgn0002735</t>
  </si>
  <si>
    <t>CG15141;CG15141;FBgn0032635</t>
  </si>
  <si>
    <t>LD25651</t>
  </si>
  <si>
    <t>CG2522;Gtp-bp;FBgn0010391</t>
  </si>
  <si>
    <t>FBgn0010391</t>
  </si>
  <si>
    <t>CG15533;CG15533;FBgn0039768</t>
  </si>
  <si>
    <t>FBgn0039768</t>
  </si>
  <si>
    <t>CG15015;Cip4;FBgn0035533</t>
  </si>
  <si>
    <t>RE09471</t>
  </si>
  <si>
    <t>CG15016;mRpS6;FBgn0035534</t>
  </si>
  <si>
    <t>RE26924</t>
  </si>
  <si>
    <t>FBgn0045064</t>
  </si>
  <si>
    <t>CG15022;CG15022;FBgn0035547</t>
  </si>
  <si>
    <t>RE64552</t>
  </si>
  <si>
    <t>CG1747;Sk1;FBgn0030300</t>
  </si>
  <si>
    <t>FBgn0030300</t>
  </si>
  <si>
    <t>CG15042;CG15042;FBgn0030937</t>
  </si>
  <si>
    <t>PC00170</t>
  </si>
  <si>
    <t>FBgn0262740</t>
  </si>
  <si>
    <t>CG15043;CG15043;FBgn0030929</t>
  </si>
  <si>
    <t>MIP13464</t>
  </si>
  <si>
    <t>CG15044;CG15044;FBgn0030928</t>
  </si>
  <si>
    <t>LP01681</t>
  </si>
  <si>
    <t>FBgn0086368</t>
  </si>
  <si>
    <t>CG15064;Him;FBgn0030900</t>
  </si>
  <si>
    <t>RH17539</t>
  </si>
  <si>
    <t>CG13968;sNPF;FBgn0032840</t>
  </si>
  <si>
    <t>FBgn0032840</t>
  </si>
  <si>
    <t>CG15067;CG15067;FBgn0034331</t>
  </si>
  <si>
    <t>RE47124</t>
  </si>
  <si>
    <t>CG5557;sqz;FBgn0010768</t>
  </si>
  <si>
    <t>FBgn0010768</t>
  </si>
  <si>
    <t>CG1507;Pur-alpha;FBgn0022361</t>
  </si>
  <si>
    <t>LD29017</t>
  </si>
  <si>
    <t>CG17054;Cap-G;FBgn0259876</t>
  </si>
  <si>
    <t>FBgn0259876</t>
  </si>
  <si>
    <t>CG15073;CG15073;FBgn0034379</t>
  </si>
  <si>
    <t>LD33316</t>
  </si>
  <si>
    <t>FBgn0262872</t>
  </si>
  <si>
    <t>CG15080;CG15080;FBgn0034391</t>
  </si>
  <si>
    <t>GM02147</t>
  </si>
  <si>
    <t>CG9177;eIF5;FBgn0030719</t>
  </si>
  <si>
    <t>FBgn0030719</t>
  </si>
  <si>
    <t>CG15081;l(2)03709;FBgn0010551</t>
  </si>
  <si>
    <t>SD07045</t>
  </si>
  <si>
    <t>CG1691;Imp;FBgn0030235</t>
  </si>
  <si>
    <t>FBgn0262735</t>
  </si>
  <si>
    <t>CG15084;CG15084;FBgn0034402</t>
  </si>
  <si>
    <t>LD22858</t>
  </si>
  <si>
    <t>FBgn0031696</t>
  </si>
  <si>
    <t>LD09231</t>
  </si>
  <si>
    <t>CG5175;CG5175;FBgn0038476</t>
  </si>
  <si>
    <t>FBgn0038476</t>
  </si>
  <si>
    <t>CG15086;CG15086;FBgn0034374</t>
  </si>
  <si>
    <t>CG1962</t>
  </si>
  <si>
    <t>CG1962;CG1962;FBgn0032876</t>
  </si>
  <si>
    <t>FBgn0032876</t>
  </si>
  <si>
    <t>CG15087;CG15087;FBgn0034380</t>
  </si>
  <si>
    <t>LD41224</t>
  </si>
  <si>
    <t>CG15270;CG15270;FBgn0028879</t>
  </si>
  <si>
    <t>RE50082</t>
  </si>
  <si>
    <t>CG9429;Crc;FBgn0005585</t>
  </si>
  <si>
    <t>FBgn0005585</t>
  </si>
  <si>
    <t>CG15281;CG15281;FBgn0028536</t>
  </si>
  <si>
    <t>IP08837</t>
  </si>
  <si>
    <t>CG32474;;</t>
  </si>
  <si>
    <t>FBgn0039411</t>
  </si>
  <si>
    <t>CG15282;CG15282;FBgn0028855</t>
  </si>
  <si>
    <t>GH25591</t>
  </si>
  <si>
    <t>CG15147;CG15147;FBgn0032654</t>
  </si>
  <si>
    <t>GM12291</t>
  </si>
  <si>
    <t>CG9035;Tapdelta;FBgn0021795</t>
  </si>
  <si>
    <t>FBgn0021795</t>
  </si>
  <si>
    <t>LD03471</t>
  </si>
  <si>
    <t>CG6773;sec13;FBgn0024509</t>
  </si>
  <si>
    <t>FBgn0024509</t>
  </si>
  <si>
    <t>CG15154;Socs36E;FBgn0041184</t>
  </si>
  <si>
    <t>RH61539</t>
  </si>
  <si>
    <t>FBgn0010638</t>
  </si>
  <si>
    <t>CG15160;CG15160;FBgn0032688</t>
  </si>
  <si>
    <t>RE49489</t>
  </si>
  <si>
    <t>CG1967;CG1967;FBgn0030341</t>
  </si>
  <si>
    <t>FBgn0030341</t>
  </si>
  <si>
    <t>CG15161;CG15161;FBgn0032692</t>
  </si>
  <si>
    <t>RE24065</t>
  </si>
  <si>
    <t>CG6217;knk;FBgn0001321</t>
  </si>
  <si>
    <t>FBgn0001321</t>
  </si>
  <si>
    <t>CG15162;MESR3;FBgn0032694</t>
  </si>
  <si>
    <t>LD22216</t>
  </si>
  <si>
    <t>CG2050;mod;FBgn0002780</t>
  </si>
  <si>
    <t>FBgn0002780</t>
  </si>
  <si>
    <t>CG15168;CG15168;FBgn0032732</t>
  </si>
  <si>
    <t>LD21642</t>
  </si>
  <si>
    <t>CG17064;gkap;FBgn0033845</t>
  </si>
  <si>
    <t>FBgn0033845</t>
  </si>
  <si>
    <t>CG15173;CG15173;FBgn0032744</t>
  </si>
  <si>
    <t>GH14384</t>
  </si>
  <si>
    <t>CG9131;kisir;FBgn0029161</t>
  </si>
  <si>
    <t>FBgn0029161</t>
  </si>
  <si>
    <t>CG15188;Osi20;FBgn0037430</t>
  </si>
  <si>
    <t>LD04449</t>
  </si>
  <si>
    <t>FBgn0033686</t>
  </si>
  <si>
    <t>CG1519;Prosalpha7;FBgn0023175</t>
  </si>
  <si>
    <t>LD15729</t>
  </si>
  <si>
    <t>CG9473;Med6;FBgn0024330</t>
  </si>
  <si>
    <t>FBgn0024330</t>
  </si>
  <si>
    <t>CG1520;WASp;FBgn0024273</t>
  </si>
  <si>
    <t>CG9473;MED6;FBgn0024330</t>
  </si>
  <si>
    <t>CG15203;CG15203;FBgn0030261</t>
  </si>
  <si>
    <t>LD32155</t>
  </si>
  <si>
    <t>CG2079;l(1)G0331;FBgn0029944</t>
  </si>
  <si>
    <t>FBgn0029944</t>
  </si>
  <si>
    <t>CG15209;CG15209;FBgn0030237</t>
  </si>
  <si>
    <t>GH27208</t>
  </si>
  <si>
    <t>CG4641;CG4641;FBgn0035967</t>
  </si>
  <si>
    <t>FBgn0263456</t>
  </si>
  <si>
    <t>CG15211;CG15211;FBgn0030234</t>
  </si>
  <si>
    <t>RH02250</t>
  </si>
  <si>
    <t>CG4684;CG4684;FBgn0035966</t>
  </si>
  <si>
    <t>CG15212;CG15212;FBgn0040842</t>
  </si>
  <si>
    <t>LD23890</t>
  </si>
  <si>
    <t>CG3522;CG3522;FBgn0035028</t>
  </si>
  <si>
    <t>FBgn0035028</t>
  </si>
  <si>
    <t>FBgn0262867</t>
  </si>
  <si>
    <t>PC00290</t>
  </si>
  <si>
    <t>FBgn0250754</t>
  </si>
  <si>
    <t>CG15094;CG15094;FBgn0034392</t>
  </si>
  <si>
    <t>RE60459</t>
  </si>
  <si>
    <t>CG15095;l(2)08717;FBgn0010651</t>
  </si>
  <si>
    <t>LD40707</t>
  </si>
  <si>
    <t>CG2221;l(1)G0289;FBgn0028331</t>
  </si>
  <si>
    <t>FBgn0028331</t>
  </si>
  <si>
    <t>SD07085</t>
  </si>
  <si>
    <t>CG1548;CG1548;FBgn0033227</t>
  </si>
  <si>
    <t>FBgn0029093</t>
  </si>
  <si>
    <t>CG15098;CG15098;FBgn0034398</t>
  </si>
  <si>
    <t>LD22238</t>
  </si>
  <si>
    <t>FBgn0067864</t>
  </si>
  <si>
    <t>CG15101;Jheh1;FBgn0010053</t>
  </si>
  <si>
    <t>LD16058</t>
  </si>
  <si>
    <t>CG7230;rib;FBgn0003254</t>
  </si>
  <si>
    <t>FBgn0003254</t>
  </si>
  <si>
    <t>CG15102;Jheh2;FBgn0034405</t>
  </si>
  <si>
    <t>RE09914</t>
  </si>
  <si>
    <t>CG9854;hrg;FBgn0015949</t>
  </si>
  <si>
    <t>CG4220;elB;FBgn0004858</t>
  </si>
  <si>
    <t>FBgn0004858</t>
  </si>
  <si>
    <t>CG15332;CG15332;FBgn0029986</t>
  </si>
  <si>
    <t>RE18506</t>
  </si>
  <si>
    <t>FBgn0040318</t>
  </si>
  <si>
    <t>CG15335;CG15335;FBgn0030001</t>
  </si>
  <si>
    <t>PC00301</t>
  </si>
  <si>
    <t>FBgn0041184</t>
  </si>
  <si>
    <t>CG15336;CG15336;FBgn0030009</t>
  </si>
  <si>
    <t>LD20253</t>
  </si>
  <si>
    <t>CG1877;lin19;FBgn0015509</t>
  </si>
  <si>
    <t>FBgn0015509</t>
  </si>
  <si>
    <t>CG15337;CG15337;FBgn0030014</t>
  </si>
  <si>
    <t>lin19;;</t>
  </si>
  <si>
    <t>CG15345;CG15345;FBgn0040928</t>
  </si>
  <si>
    <t>LD10516</t>
  </si>
  <si>
    <t>FBgn0261268</t>
  </si>
  <si>
    <t>CG15347;CG15347;FBgn0030040</t>
  </si>
  <si>
    <t>RE14076</t>
  </si>
  <si>
    <t>FBgn0036786</t>
  </si>
  <si>
    <t>PC00100</t>
  </si>
  <si>
    <t>FBgn0261243</t>
  </si>
  <si>
    <t>CG1537;CG1537;FBgn0030260</t>
  </si>
  <si>
    <t>GH16214</t>
  </si>
  <si>
    <t>CG32156;Mbs;FBgn0005536</t>
  </si>
  <si>
    <t>FBgn0005536</t>
  </si>
  <si>
    <t>CG15382;CG15382;FBgn0031393</t>
  </si>
  <si>
    <t>PC00446</t>
  </si>
  <si>
    <t>CG32386;corn;FBgn0028383</t>
  </si>
  <si>
    <t>FBgn0259173</t>
  </si>
  <si>
    <t>RE14873</t>
  </si>
  <si>
    <t>CG32885;pgc;FBgn0016053</t>
  </si>
  <si>
    <t>FBgn0016053</t>
  </si>
  <si>
    <t>CG15390;CG15390;FBgn0031419</t>
  </si>
  <si>
    <t>CR32885;pgc;FBgn0016053</t>
  </si>
  <si>
    <t>CG1542;CG1542;FBgn0039828</t>
  </si>
  <si>
    <t>RE16764</t>
  </si>
  <si>
    <t>CG31057;tau;FBgn0051057</t>
  </si>
  <si>
    <t>FBgn0051057</t>
  </si>
  <si>
    <t>CG15427;;FBgn0031593</t>
  </si>
  <si>
    <t>RE72989</t>
  </si>
  <si>
    <t>FBgn0027341</t>
  </si>
  <si>
    <t>CG15218;CycK;FBgn0025674</t>
  </si>
  <si>
    <t>GM02880</t>
  </si>
  <si>
    <t>CG17888;Pdp1;FBgn0016694</t>
  </si>
  <si>
    <t>FBgn0016694</t>
  </si>
  <si>
    <t>LD32109</t>
  </si>
  <si>
    <t>CG31256;Brf;FBgn0038499</t>
  </si>
  <si>
    <t>FBgn0038499</t>
  </si>
  <si>
    <t>CG1523;CG1523;FBgn0039601</t>
  </si>
  <si>
    <t>LD31322</t>
  </si>
  <si>
    <t>FBgn0036514</t>
  </si>
  <si>
    <t>CG15236;CG15236;FBgn0033108</t>
  </si>
  <si>
    <t>GH13810</t>
  </si>
  <si>
    <t>CG3371;CG3371;FBgn0035153</t>
  </si>
  <si>
    <t>FBgn0035153</t>
  </si>
  <si>
    <t>CG15239;CG15239;FBgn0029681</t>
  </si>
  <si>
    <t>LD29902</t>
  </si>
  <si>
    <t>CG7913;PP2A-B';FBgn0042693</t>
  </si>
  <si>
    <t>FBgn0042693</t>
  </si>
  <si>
    <t>GH03315</t>
  </si>
  <si>
    <t>CG5905;Nep1;FBgn0029843</t>
  </si>
  <si>
    <t>FBgn0029843</t>
  </si>
  <si>
    <t>CG15251;CG15251;FBgn0030166</t>
  </si>
  <si>
    <t>LD21677</t>
  </si>
  <si>
    <t>CG5170;Dp1;FBgn0027835</t>
  </si>
  <si>
    <t>FBgn0027835</t>
  </si>
  <si>
    <t>CG15252;CG15252;FBgn0030167</t>
  </si>
  <si>
    <t>LD04007</t>
  </si>
  <si>
    <t>CG5669;CG5669;FBgn0039169</t>
  </si>
  <si>
    <t>FBgn0039169</t>
  </si>
  <si>
    <t>CG15258;CG15258;</t>
  </si>
  <si>
    <t>RE17513</t>
  </si>
  <si>
    <t>CG8412;CG8412;FBgn0037743</t>
  </si>
  <si>
    <t>FBgn0037743</t>
  </si>
  <si>
    <t>CG15261;CG15261;FBgn0028510</t>
  </si>
  <si>
    <t>RH47419</t>
  </si>
  <si>
    <t>CG10205;CG10205;FBgn0033970</t>
  </si>
  <si>
    <t>FBgn0033970</t>
  </si>
  <si>
    <t>CG15267;CG15267;FBgn0028862</t>
  </si>
  <si>
    <t>GM08679</t>
  </si>
  <si>
    <t>CG6203;Fmr1;FBgn0028734</t>
  </si>
  <si>
    <t>FBgn0028734</t>
  </si>
  <si>
    <t>CG15269;CG15269;FBgn0028878</t>
  </si>
  <si>
    <t>GH23382</t>
  </si>
  <si>
    <t>CG7395;NPFR76F;FBgn0036934</t>
  </si>
  <si>
    <t>FBgn0036934</t>
  </si>
  <si>
    <t>GM08688</t>
  </si>
  <si>
    <t>CG9750;rept;FBgn0040075</t>
  </si>
  <si>
    <t>FBgn0040075</t>
  </si>
  <si>
    <t>CG15598;Osi17;FBgn0037427</t>
  </si>
  <si>
    <t>LD08555</t>
  </si>
  <si>
    <t>CG4003;pont;FBgn0040078</t>
  </si>
  <si>
    <t>FBgn0040078</t>
  </si>
  <si>
    <t>RE33721</t>
  </si>
  <si>
    <t>CG16876;CG16876;FBgn0028876</t>
  </si>
  <si>
    <t>FBgn0260011</t>
  </si>
  <si>
    <t>CG15601;CG15601;FBgn0030673</t>
  </si>
  <si>
    <t>IP13516</t>
  </si>
  <si>
    <t>CG15627;Ir25a;FBgn0031634</t>
  </si>
  <si>
    <t>FBgn0031634</t>
  </si>
  <si>
    <t>GH01149</t>
  </si>
  <si>
    <t>CG17274;CG17274;FBgn0038835</t>
  </si>
  <si>
    <t>FBgn0259215</t>
  </si>
  <si>
    <t>CG15433;CG15433;FBgn0031604</t>
  </si>
  <si>
    <t>CG32139</t>
  </si>
  <si>
    <t>CG32139;Sox21b;FBgn0042630</t>
  </si>
  <si>
    <t>FBgn0042630</t>
  </si>
  <si>
    <t>CG15436;CG15436;FBgn0031610</t>
  </si>
  <si>
    <t>LD16247</t>
  </si>
  <si>
    <t>FBgn0039938</t>
  </si>
  <si>
    <t>IP09065</t>
  </si>
  <si>
    <t>CG8404;;</t>
  </si>
  <si>
    <t>FBgn0005613</t>
  </si>
  <si>
    <t>CG15439;CG15439;FBgn0031606</t>
  </si>
  <si>
    <t>LD10005</t>
  </si>
  <si>
    <t>CG6586;tan;FBgn0028980</t>
  </si>
  <si>
    <t>FBgn0028980</t>
  </si>
  <si>
    <t>RE02417</t>
  </si>
  <si>
    <t>CG6046;Bin1;FBgn0024491</t>
  </si>
  <si>
    <t>FBgn0024491</t>
  </si>
  <si>
    <t>RT01038</t>
  </si>
  <si>
    <t>CG17100;CG17100;FBgn0037813</t>
  </si>
  <si>
    <t>FBgn0259938</t>
  </si>
  <si>
    <t>CG15446;CG15446;FBgn0031155</t>
  </si>
  <si>
    <t>GM02743</t>
  </si>
  <si>
    <t>BcDNA:GH04929;BcDNA:GH04929;NULL</t>
  </si>
  <si>
    <t>CG1545;CG1545;FBgn0030259</t>
  </si>
  <si>
    <t>GH28809</t>
  </si>
  <si>
    <t>FBgn0023215</t>
  </si>
  <si>
    <t>CG1546;PH4alphaSG2;FBgn0039779</t>
  </si>
  <si>
    <t>LD38259</t>
  </si>
  <si>
    <t>CG18362;Mio;FBgn0032940</t>
  </si>
  <si>
    <t>FBgn0032940</t>
  </si>
  <si>
    <t>CG15478;CG15478;FBgn0029955</t>
  </si>
  <si>
    <t>GM14426</t>
  </si>
  <si>
    <t>CG3350;bigmax;FBgn0039509</t>
  </si>
  <si>
    <t>FBgn0039509</t>
  </si>
  <si>
    <t>CG15479;CG15479;FBgn0032493</t>
  </si>
  <si>
    <t>GH07283</t>
  </si>
  <si>
    <t>CG18026;Caps;FBgn0040483</t>
  </si>
  <si>
    <t>FBgn0053653</t>
  </si>
  <si>
    <t>RH14727</t>
  </si>
  <si>
    <t>CG15480;CG15480;FBgn0032489</t>
  </si>
  <si>
    <t>CG10036</t>
  </si>
  <si>
    <t>FBgn0015524</t>
  </si>
  <si>
    <t>CG15483;CG15483;FBgn0032457</t>
  </si>
  <si>
    <t>RE58095</t>
  </si>
  <si>
    <t>CG1550;CG1550;FBgn0033225</t>
  </si>
  <si>
    <t>LD39166</t>
  </si>
  <si>
    <t>CG4451;Hs6st;FBgn0038755</t>
  </si>
  <si>
    <t>FBgn0038755</t>
  </si>
  <si>
    <t>CG15504;CG15504;</t>
  </si>
  <si>
    <t>LD39491</t>
  </si>
  <si>
    <t>FBgn0261238</t>
  </si>
  <si>
    <t>AT01906</t>
  </si>
  <si>
    <t>CG3022;GABA-B-R3;FBgn0031275</t>
  </si>
  <si>
    <t>FBgn0031275</t>
  </si>
  <si>
    <t>CG15514;CG15514;FBgn0039712</t>
  </si>
  <si>
    <t>RE11908</t>
  </si>
  <si>
    <t>CG4226;CG4226;FBgn0031293</t>
  </si>
  <si>
    <t>FBgn0046113</t>
  </si>
  <si>
    <t>CG1529;CG1529;FBgn0031144</t>
  </si>
  <si>
    <t>SD05282</t>
  </si>
  <si>
    <t>FBgn0035023</t>
  </si>
  <si>
    <t>CG15304;CG15304;FBgn0040943</t>
  </si>
  <si>
    <t>LD23608</t>
  </si>
  <si>
    <t>CG2827;Tal;FBgn0023477</t>
  </si>
  <si>
    <t>FBgn0023477</t>
  </si>
  <si>
    <t>CG15312;CG15312;FBgn0030174</t>
  </si>
  <si>
    <t>GH03388</t>
  </si>
  <si>
    <t>CG6371;hug;FBgn0028374</t>
  </si>
  <si>
    <t>FBgn0028374</t>
  </si>
  <si>
    <t>CG1532;CG1532;FBgn0031143</t>
  </si>
  <si>
    <t>RE67722</t>
  </si>
  <si>
    <t>FBgn0041604</t>
  </si>
  <si>
    <t>CG15629;CG15629;FBgn0031630</t>
  </si>
  <si>
    <t>LD23646</t>
  </si>
  <si>
    <t>CG3705;aay;FBgn0023129</t>
  </si>
  <si>
    <t>FBgn0023129</t>
  </si>
  <si>
    <t>IP16092</t>
  </si>
  <si>
    <t>CG8624;melt;FBgn0023001</t>
  </si>
  <si>
    <t>FBgn0023001</t>
  </si>
  <si>
    <t>CG15643;CG15643;FBgn0030654</t>
  </si>
  <si>
    <t>RE01138</t>
  </si>
  <si>
    <t>CG9952;ppa;FBgn0020257</t>
  </si>
  <si>
    <t>FBgn0020257</t>
  </si>
  <si>
    <t>CG15645;CG15645;FBgn0030657</t>
  </si>
  <si>
    <t>LD15137</t>
  </si>
  <si>
    <t>CG1848;LIMK1;FBgn0041203</t>
  </si>
  <si>
    <t>FBgn0041203</t>
  </si>
  <si>
    <t>CG15651;CG15651;FBgn0034567</t>
  </si>
  <si>
    <t>HL01706</t>
  </si>
  <si>
    <t>CG4675;Ndae1;FBgn0031899</t>
  </si>
  <si>
    <t>FBgn0259111</t>
  </si>
  <si>
    <t>CG15658;CG15658;FBgn0034602</t>
  </si>
  <si>
    <t>RE23085</t>
  </si>
  <si>
    <t>CG14734;Tk;FBgn0037976</t>
  </si>
  <si>
    <t>FBgn0037976</t>
  </si>
  <si>
    <t>CG15675;CG15675;FBgn0034648</t>
  </si>
  <si>
    <t>CG13906</t>
  </si>
  <si>
    <t>FBgn0028999</t>
  </si>
  <si>
    <t>LD18634</t>
  </si>
  <si>
    <t>CG15695;CG15695;FBgn0038832</t>
  </si>
  <si>
    <t>PCSP6022</t>
  </si>
  <si>
    <t>FBgn0041105</t>
  </si>
  <si>
    <t>CG15696;CG15696;FBgn0038833</t>
  </si>
  <si>
    <t>GH02096</t>
  </si>
  <si>
    <t>CG9954;maf-S;FBgn0034534</t>
  </si>
  <si>
    <t>FBgn0034534</t>
  </si>
  <si>
    <t>CG15697;RpS30;FBgn0038834</t>
  </si>
  <si>
    <t>RE03717</t>
  </si>
  <si>
    <t>CG8442;Glu-RI;FBgn0004619</t>
  </si>
  <si>
    <t>FBgn0004619</t>
  </si>
  <si>
    <t>CG15706;CG15706;FBgn0034093</t>
  </si>
  <si>
    <t>GM18993</t>
  </si>
  <si>
    <t>CG5507;T48;FBgn0004359</t>
  </si>
  <si>
    <t>FBgn0004359</t>
  </si>
  <si>
    <t>CG15707;CG15707;FBgn0034098</t>
  </si>
  <si>
    <t>CG6921</t>
  </si>
  <si>
    <t>CG6921;CG6921;FBgn0038985</t>
  </si>
  <si>
    <t>FBgn0260942</t>
  </si>
  <si>
    <t>CG15715;CG15715;FBgn0036538</t>
  </si>
  <si>
    <t>LD14839</t>
  </si>
  <si>
    <t>CG5268;blp;FBgn0038387</t>
  </si>
  <si>
    <t>FBgn0038387</t>
  </si>
  <si>
    <t>CG15522;CG15522;FBgn0039723</t>
  </si>
  <si>
    <t>RE11449</t>
  </si>
  <si>
    <t>CG31175;Dys;FBgn0024242</t>
  </si>
  <si>
    <t>FBgn0260003</t>
  </si>
  <si>
    <t>CG15528;CG15528;FBgn0039742</t>
  </si>
  <si>
    <t>RE21276</t>
  </si>
  <si>
    <t>FBgn0031885</t>
  </si>
  <si>
    <t>CG15529;CG15529;FBgn0039748</t>
  </si>
  <si>
    <t>LD24671</t>
  </si>
  <si>
    <t>FBgn0028427</t>
  </si>
  <si>
    <t>SD04793</t>
  </si>
  <si>
    <t>CG31794;Pax;FBgn0041789</t>
  </si>
  <si>
    <t>FBgn0041789</t>
  </si>
  <si>
    <t>CG15544;CG15544;FBgn0039804</t>
  </si>
  <si>
    <t>SD06366</t>
  </si>
  <si>
    <t>CG33175;spri;FBgn0030216</t>
  </si>
  <si>
    <t>FBgn0085443</t>
  </si>
  <si>
    <t>LD23602</t>
  </si>
  <si>
    <t>CG16725;Smn;FBgn0036641</t>
  </si>
  <si>
    <t>FBgn0036641</t>
  </si>
  <si>
    <t>CG15552;Sox100B;FBgn0024288</t>
  </si>
  <si>
    <t>IP01393</t>
  </si>
  <si>
    <t>CG33152;;</t>
  </si>
  <si>
    <t>FBgn0008636</t>
  </si>
  <si>
    <t>CG15561;CG15561;FBgn0039829</t>
  </si>
  <si>
    <t>RE05635</t>
  </si>
  <si>
    <t>CG5965;woc;FBgn0010328</t>
  </si>
  <si>
    <t>FBgn0010328</t>
  </si>
  <si>
    <t>CG15582;Obp83c;FBgn0046878</t>
  </si>
  <si>
    <t>AT09528</t>
  </si>
  <si>
    <t>CG8971;fh;FBgn0030092</t>
  </si>
  <si>
    <t>FBgn0030092</t>
  </si>
  <si>
    <t>CG15589;CG15589;FBgn0037409</t>
  </si>
  <si>
    <t>RT01040</t>
  </si>
  <si>
    <t>CG5832;Hmx;FBgn0014858</t>
  </si>
  <si>
    <t>FBgn0264005</t>
  </si>
  <si>
    <t>CG15592;Osi9;FBgn0037416</t>
  </si>
  <si>
    <t>CG8667;dimm;FBgn0023091</t>
  </si>
  <si>
    <t>FBgn0023091</t>
  </si>
  <si>
    <t>CG15814;CG15814;FBgn0030873</t>
  </si>
  <si>
    <t>LD44887</t>
  </si>
  <si>
    <t>CG7347;mus304;FBgn0002901</t>
  </si>
  <si>
    <t>FBgn0002901</t>
  </si>
  <si>
    <t>CG15817;CG15817;FBgn0028476</t>
  </si>
  <si>
    <t>PCSP6026</t>
  </si>
  <si>
    <t>CG6312;Rfx;FBgn0020379</t>
  </si>
  <si>
    <t>FBgn0020379</t>
  </si>
  <si>
    <t>CG15818;CG15818;FBgn0031910</t>
  </si>
  <si>
    <t>RH61560</t>
  </si>
  <si>
    <t>FBgn0041174</t>
  </si>
  <si>
    <t>CG1582;CG1582;FBgn0030246</t>
  </si>
  <si>
    <t>LD24380</t>
  </si>
  <si>
    <t>CG5061;capt;FBgn0028388</t>
  </si>
  <si>
    <t>FBgn0261458</t>
  </si>
  <si>
    <t>CG15825;CG15825;FBgn0032773</t>
  </si>
  <si>
    <t>LD30037</t>
  </si>
  <si>
    <t>CG5263;smg;FBgn0016070</t>
  </si>
  <si>
    <t>FBgn0016070</t>
  </si>
  <si>
    <t>CG15717;CG15717;FBgn0030451</t>
  </si>
  <si>
    <t>SD01032</t>
  </si>
  <si>
    <t>CG4136;CG4136;FBgn0029775</t>
  </si>
  <si>
    <t>FBgn0263511</t>
  </si>
  <si>
    <t>CG1572;CG1572;FBgn0030309</t>
  </si>
  <si>
    <t>RE29404</t>
  </si>
  <si>
    <t>CG31146;CG31146;FBgn0051146</t>
  </si>
  <si>
    <t>FBgn0051146</t>
  </si>
  <si>
    <t>CG15727;CG15727;FBgn0030410</t>
  </si>
  <si>
    <t>GH22991</t>
  </si>
  <si>
    <t>CG5441;dei;FBgn0008649</t>
  </si>
  <si>
    <t>FBgn0263118</t>
  </si>
  <si>
    <t>CG15731;CG15731;FBgn0030390</t>
  </si>
  <si>
    <t>GH02581</t>
  </si>
  <si>
    <t>CG18104;arg;FBgn0023535</t>
  </si>
  <si>
    <t>FBgn0023535</t>
  </si>
  <si>
    <t>CG15735;CG15735;FBgn0030364</t>
  </si>
  <si>
    <t>PC00121</t>
  </si>
  <si>
    <t>FBgn0020294</t>
  </si>
  <si>
    <t>CG15736;Chrac-16;FBgn0043001</t>
  </si>
  <si>
    <t>RE67583</t>
  </si>
  <si>
    <t>CG33126;NLaz;FBgn0053126</t>
  </si>
  <si>
    <t>FBgn0053126</t>
  </si>
  <si>
    <t>CG15737;CG15737;FBgn0030353</t>
  </si>
  <si>
    <t>GH09946</t>
  </si>
  <si>
    <t>CG4604;GLaz;FBgn0033799</t>
  </si>
  <si>
    <t>FBgn0033799</t>
  </si>
  <si>
    <t>CG15738;CG15738;FBgn0030352</t>
  </si>
  <si>
    <t>LD05259</t>
  </si>
  <si>
    <t>FBgn0026077</t>
  </si>
  <si>
    <t>CG15739;CG15739;FBgn0030347</t>
  </si>
  <si>
    <t>GH11210</t>
  </si>
  <si>
    <t>CG8669;crc;FBgn0000370</t>
  </si>
  <si>
    <t>FBgn0000370</t>
  </si>
  <si>
    <t>CG15743;CG15743;FBgn0030465</t>
  </si>
  <si>
    <t>LD24746</t>
  </si>
  <si>
    <t>CG4735;shu;FBgn0003401</t>
  </si>
  <si>
    <t>FBgn0003401</t>
  </si>
  <si>
    <t>CG15745;CG15745;FBgn0030469</t>
  </si>
  <si>
    <t>RH69304</t>
  </si>
  <si>
    <t>CG5408;trbl;FBgn0028978</t>
  </si>
  <si>
    <t>FBgn0028978</t>
  </si>
  <si>
    <t>CG15747;;</t>
  </si>
  <si>
    <t>RE40745</t>
  </si>
  <si>
    <t>CG8357;Rep1;FBgn0024732</t>
  </si>
  <si>
    <t>FBgn0024732</t>
  </si>
  <si>
    <t>CG15749;dmrt11E;FBgn0030477</t>
  </si>
  <si>
    <t>LD37277</t>
  </si>
  <si>
    <t>CG8825;Tdp1;FBgn0031506</t>
  </si>
  <si>
    <t>FBgn0260817</t>
  </si>
  <si>
    <t>CG1575;CG1575;FBgn0029999</t>
  </si>
  <si>
    <t>GH28550</t>
  </si>
  <si>
    <t>FBgn0035542</t>
  </si>
  <si>
    <t>CG15757;CG15757;FBgn0030494</t>
  </si>
  <si>
    <t>FI03620</t>
  </si>
  <si>
    <t>CG18069;CaMKII;FBgn0004624</t>
  </si>
  <si>
    <t>FBgn0264607</t>
  </si>
  <si>
    <t>CG15626;CG15626;FBgn0031635</t>
  </si>
  <si>
    <t>CG5320</t>
  </si>
  <si>
    <t>CG5320;Gdh;FBgn0001098</t>
  </si>
  <si>
    <t>FBgn0001098</t>
  </si>
  <si>
    <t>LD23954</t>
  </si>
  <si>
    <t>CG15628;CG15628;FBgn0031632</t>
  </si>
  <si>
    <t>LD47466</t>
  </si>
  <si>
    <t>CG32146;dlp;FBgn0041604</t>
  </si>
  <si>
    <t>CG15828;CG15828;FBgn0032136</t>
  </si>
  <si>
    <t>LD07551</t>
  </si>
  <si>
    <t>CG1583;GIIIspla2;FBgn0030013</t>
  </si>
  <si>
    <t>PC00214</t>
  </si>
  <si>
    <t>FBgn0264493</t>
  </si>
  <si>
    <t>CG15835;CG15835;FBgn0033233</t>
  </si>
  <si>
    <t>RE09049</t>
  </si>
  <si>
    <t>CG9924;rdx;FBgn0086364</t>
  </si>
  <si>
    <t>RE74593</t>
  </si>
  <si>
    <t>CG9924;CG9924;FBgn0038192</t>
  </si>
  <si>
    <t>GM07940</t>
  </si>
  <si>
    <t>CG15861;CG15861;FBgn0035084</t>
  </si>
  <si>
    <t>LD06095</t>
  </si>
  <si>
    <t>CG6805;CG6805;FBgn0034179</t>
  </si>
  <si>
    <t>FBgn0034179</t>
  </si>
  <si>
    <t>PC00226</t>
  </si>
  <si>
    <t>FBgn0026403</t>
  </si>
  <si>
    <t>GH28686</t>
  </si>
  <si>
    <t>CG17492;CG17492;FBgn0032742</t>
  </si>
  <si>
    <t>FBgn0086442</t>
  </si>
  <si>
    <t>CG15881;CG15881;FBgn0036909</t>
  </si>
  <si>
    <t>GH11973</t>
  </si>
  <si>
    <t>CG6014;CG6014;FBgn0027542</t>
  </si>
  <si>
    <t>FBgn0261258</t>
  </si>
  <si>
    <t>CG15884;CG15884;FBgn0039481</t>
  </si>
  <si>
    <t>RE13652</t>
  </si>
  <si>
    <t>FBgn0031068</t>
  </si>
  <si>
    <t>CG15889;Ravus;FBgn0038128</t>
  </si>
  <si>
    <t>GM05069</t>
  </si>
  <si>
    <t>CG6500;Bx;FBgn0000242</t>
  </si>
  <si>
    <t>FBgn0000242</t>
  </si>
  <si>
    <t>CG15896;CG15896;FBgn0029858</t>
  </si>
  <si>
    <t>RE72043</t>
  </si>
  <si>
    <t>CG1591;REG;FBgn0029133</t>
  </si>
  <si>
    <t>RE13534</t>
  </si>
  <si>
    <t>FBgn0030410</t>
  </si>
  <si>
    <t>CG15916;CG15916;FBgn0030704</t>
  </si>
  <si>
    <t>GH01842</t>
  </si>
  <si>
    <t>FBgn0002733</t>
  </si>
  <si>
    <t>CG1597;CG1597;FBgn0030289</t>
  </si>
  <si>
    <t>IP01594</t>
  </si>
  <si>
    <t>CG8328;HLHmdelta;FBgn0002734</t>
  </si>
  <si>
    <t>FBgn0002734</t>
  </si>
  <si>
    <t>CG1598;CG1598;FBgn0033191</t>
  </si>
  <si>
    <t>GH25793</t>
  </si>
  <si>
    <t>FBgn0243516</t>
  </si>
  <si>
    <t>CG1599;CG1599;FBgn0033452</t>
  </si>
  <si>
    <t>RE10062</t>
  </si>
  <si>
    <t>CG6445;Cad74A;FBgn0036715</t>
  </si>
  <si>
    <t>FBgn0036715</t>
  </si>
  <si>
    <t>CG1600;CG1600;FBgn0033188</t>
  </si>
  <si>
    <t>GH21056</t>
  </si>
  <si>
    <t>CG2977;inx7;FBgn0027106</t>
  </si>
  <si>
    <t>FBgn0027106</t>
  </si>
  <si>
    <t>CG1602;CG1602;FBgn0033186</t>
  </si>
  <si>
    <t>CG15765;CG15765;FBgn0029814</t>
  </si>
  <si>
    <t>LD21679</t>
  </si>
  <si>
    <t>CG2849;Rala;FBgn0015286</t>
  </si>
  <si>
    <t>FBgn0015286</t>
  </si>
  <si>
    <t>CG1577;mRpL52;FBgn0033208</t>
  </si>
  <si>
    <t>RE55472</t>
  </si>
  <si>
    <t>FBgn0264291</t>
  </si>
  <si>
    <t>CG15772;CG15772;FBgn0029799</t>
  </si>
  <si>
    <t>LP19328</t>
  </si>
  <si>
    <t>CG17594;scro;FBgn0028993</t>
  </si>
  <si>
    <t>FBgn0028993</t>
  </si>
  <si>
    <t>LD40792</t>
  </si>
  <si>
    <t>CG8597;lark;FBgn0011640</t>
  </si>
  <si>
    <t>FBgn0011640</t>
  </si>
  <si>
    <t>CG15786;CG15786;FBgn0029749</t>
  </si>
  <si>
    <t>GH03839</t>
  </si>
  <si>
    <t>CG33045;Kaz1;FBgn0026414</t>
  </si>
  <si>
    <t>FBgn0063923</t>
  </si>
  <si>
    <t>CG15786-PA;CG42749;FBgn0261803</t>
  </si>
  <si>
    <t>SD04592</t>
  </si>
  <si>
    <t>CG7981;trol;FBgn0001402</t>
  </si>
  <si>
    <t>FBgn0261451</t>
  </si>
  <si>
    <t>GM06086</t>
  </si>
  <si>
    <t>GM10545</t>
  </si>
  <si>
    <t>GM10545;;NULL</t>
  </si>
  <si>
    <t>CG15797;l(1)G0397;FBgn0028292</t>
  </si>
  <si>
    <t>LD25754</t>
  </si>
  <si>
    <t>CG7893;vav;FBgn0040068</t>
  </si>
  <si>
    <t>FBgn0040068</t>
  </si>
  <si>
    <t>RH15319</t>
  </si>
  <si>
    <t>CG7105;Proct;FBgn0045038</t>
  </si>
  <si>
    <t>FBgn0045038</t>
  </si>
  <si>
    <t>CG15812;pfk;FBgn0035405</t>
  </si>
  <si>
    <t>RT01025</t>
  </si>
  <si>
    <t>CG8981;CG8981;FBgn0033664</t>
  </si>
  <si>
    <t>FBgn0260959</t>
  </si>
  <si>
    <t>CG1644;Cyp6t1;FBgn0031182</t>
  </si>
  <si>
    <t>RE72629</t>
  </si>
  <si>
    <t>CG32244;CG32244;FBgn0052244</t>
  </si>
  <si>
    <t>FBgn0261526</t>
  </si>
  <si>
    <t>CG1646;CG1646;FBgn0039600</t>
  </si>
  <si>
    <t>LD26258</t>
  </si>
  <si>
    <t>CG9972;CG9972;FBgn0035379</t>
  </si>
  <si>
    <t>FBgn0035379</t>
  </si>
  <si>
    <t>CG1647;CG1647;FBgn0039602</t>
  </si>
  <si>
    <t>LD43876</t>
  </si>
  <si>
    <t>CG1659;unc-119;FBgn0025549</t>
  </si>
  <si>
    <t>FBgn0025549</t>
  </si>
  <si>
    <t>CG1648;CG1648;FBgn0033446</t>
  </si>
  <si>
    <t>RE30284</t>
  </si>
  <si>
    <t>FBgn0020300</t>
  </si>
  <si>
    <t>LD20892</t>
  </si>
  <si>
    <t>CG2078;Myd88;FBgn0033402</t>
  </si>
  <si>
    <t>FBgn0033402</t>
  </si>
  <si>
    <t>CG1652;lectin-46Cb;FBgn0040092</t>
  </si>
  <si>
    <t>LD28933</t>
  </si>
  <si>
    <t>CG6151;CG6151;FBgn0036533</t>
  </si>
  <si>
    <t>FBgn0261722</t>
  </si>
  <si>
    <t>LD44205</t>
  </si>
  <si>
    <t>CG8295;Mlf;FBgn0034051</t>
  </si>
  <si>
    <t>FBgn0034051</t>
  </si>
  <si>
    <t>CG1662;CG1662;FBgn0030481</t>
  </si>
  <si>
    <t>LD05628</t>
  </si>
  <si>
    <t>ld14;;</t>
  </si>
  <si>
    <t>FBgn0030090</t>
  </si>
  <si>
    <t>CG1663;CG1663;</t>
  </si>
  <si>
    <t>IP01962</t>
  </si>
  <si>
    <t>FBgn0037110</t>
  </si>
  <si>
    <t>CG1665;CG1665;FBgn0033451</t>
  </si>
  <si>
    <t>LD16082</t>
  </si>
  <si>
    <t>CG8865;Rgl;FBgn0026376</t>
  </si>
  <si>
    <t>FBgn0026376</t>
  </si>
  <si>
    <t>LD20186</t>
  </si>
  <si>
    <t>LD22570</t>
  </si>
  <si>
    <t>CG4590;inx2;FBgn0027108</t>
  </si>
  <si>
    <t>FBgn0027108</t>
  </si>
  <si>
    <t>CG1603;CG1603;FBgn0033185</t>
  </si>
  <si>
    <t>LD44216</t>
  </si>
  <si>
    <t>CG4266;CG4266;FBgn0034598</t>
  </si>
  <si>
    <t>FBgn0034598</t>
  </si>
  <si>
    <t>LD21241</t>
  </si>
  <si>
    <t>FBgn0031030</t>
  </si>
  <si>
    <t>CG1607;CG1607;FBgn0039844</t>
  </si>
  <si>
    <t>LD46744</t>
  </si>
  <si>
    <t>CG9878;Tim10;FBgn0027360</t>
  </si>
  <si>
    <t>FBgn0027360</t>
  </si>
  <si>
    <t>CG1609;Gcn2;FBgn0019990</t>
  </si>
  <si>
    <t>LD30622</t>
  </si>
  <si>
    <t>CG7764;Tfb2;FBgn0036513</t>
  </si>
  <si>
    <t>FBgn0261109</t>
  </si>
  <si>
    <t>LD18468</t>
  </si>
  <si>
    <t>FBgn0260780</t>
  </si>
  <si>
    <t>LD18893</t>
  </si>
  <si>
    <t>FBgn0260945</t>
  </si>
  <si>
    <t>RE39082</t>
  </si>
  <si>
    <t>CG32356;ImpE1;FBgn0001253</t>
  </si>
  <si>
    <t>FBgn0001253</t>
  </si>
  <si>
    <t>CG1619;Hmr;FBgn0001206</t>
  </si>
  <si>
    <t>GM07509</t>
  </si>
  <si>
    <t>FBgn0261618</t>
  </si>
  <si>
    <t>CG1620;CG1620;FBgn0033183</t>
  </si>
  <si>
    <t>LD09790</t>
  </si>
  <si>
    <t>CG8962;Paf-AHalpha;FBgn0025809</t>
  </si>
  <si>
    <t>FBgn0025809</t>
  </si>
  <si>
    <t>CG1621;CG1621;FBgn0033182</t>
  </si>
  <si>
    <t>GH22929</t>
  </si>
  <si>
    <t>CG8380;DAT;FBgn0034136</t>
  </si>
  <si>
    <t>FBgn0034136</t>
  </si>
  <si>
    <t>CG1622;CG1622;FBgn0030468</t>
  </si>
  <si>
    <t>IP15679</t>
  </si>
  <si>
    <t>CG3743;MTF-1;FBgn0040305</t>
  </si>
  <si>
    <t>FBgn0040305</t>
  </si>
  <si>
    <t>CG1623;CG1623;FBgn0033448</t>
  </si>
  <si>
    <t>SD10848</t>
  </si>
  <si>
    <t>CG1624;dpld;FBgn0015930</t>
  </si>
  <si>
    <t>RH69586</t>
  </si>
  <si>
    <t>FBgn0033518</t>
  </si>
  <si>
    <t>CG1630;IP3K2;FBgn0030471</t>
  </si>
  <si>
    <t>GH25379</t>
  </si>
  <si>
    <t>FBgn0040308</t>
  </si>
  <si>
    <t>CG1633;Jafrac1;FBgn0040309</t>
  </si>
  <si>
    <t>GM14788</t>
  </si>
  <si>
    <t>FBgn0040309</t>
  </si>
  <si>
    <t>LD10092</t>
  </si>
  <si>
    <t>CG3945;Rad9;FBgn0025807</t>
  </si>
  <si>
    <t>FBgn0025807</t>
  </si>
  <si>
    <t>FBgn0031127</t>
  </si>
  <si>
    <t>CG16793;CG16793;FBgn0036712</t>
  </si>
  <si>
    <t>GH11587</t>
  </si>
  <si>
    <t>CG1324;CG1324;FBgn0031129</t>
  </si>
  <si>
    <t>FBgn0031129</t>
  </si>
  <si>
    <t>CG16798;CG16798;FBgn0032856</t>
  </si>
  <si>
    <t>IP09809</t>
  </si>
  <si>
    <t>FBgn0031155</t>
  </si>
  <si>
    <t>CG16807;CG16807;FBgn0036621</t>
  </si>
  <si>
    <t>AT13819</t>
  </si>
  <si>
    <t>CG4375;CG4375;FBgn0031295</t>
  </si>
  <si>
    <t>FBgn0031295</t>
  </si>
  <si>
    <t>CG1681;CG1681;FBgn0030484</t>
  </si>
  <si>
    <t>GH20954</t>
  </si>
  <si>
    <t>CG5565;CG5565;FBgn0031335</t>
  </si>
  <si>
    <t>FBgn0031335</t>
  </si>
  <si>
    <t>CG9520;CG9520;FBgn0032078</t>
  </si>
  <si>
    <t>FBgn0032078</t>
  </si>
  <si>
    <t>CG16705;CG16705;FBgn0039102</t>
  </si>
  <si>
    <t>RE01689</t>
  </si>
  <si>
    <t>CG7440;CG7440;FBgn0030984</t>
  </si>
  <si>
    <t>FBgn0030984</t>
  </si>
  <si>
    <t>CG16707;vsg;FBgn0045823</t>
  </si>
  <si>
    <t>CG7440;tgy;FBgn0030984</t>
  </si>
  <si>
    <t>CG16708;CG16708;FBgn0037315</t>
  </si>
  <si>
    <t>IP15602</t>
  </si>
  <si>
    <t>CG3119;CG3119;FBgn0031466</t>
  </si>
  <si>
    <t>FBgn0031466</t>
  </si>
  <si>
    <t>CG1671;CG1671;FBgn0033454</t>
  </si>
  <si>
    <t>RH50403</t>
  </si>
  <si>
    <t>CG16712;CG16712;FBgn0031561</t>
  </si>
  <si>
    <t>IP02161</t>
  </si>
  <si>
    <t>CG17935;Mst84Dd;FBgn0004175</t>
  </si>
  <si>
    <t>FBgn0004175</t>
  </si>
  <si>
    <t>CG16718;CG16718;FBgn0038721</t>
  </si>
  <si>
    <t>IP02163</t>
  </si>
  <si>
    <t>CG16721;CG16721;FBgn0029820</t>
  </si>
  <si>
    <t>GH28416</t>
  </si>
  <si>
    <t>CG17645;Pglym87;FBgn0011270</t>
  </si>
  <si>
    <t>FBgn0011270</t>
  </si>
  <si>
    <t>AT13606</t>
  </si>
  <si>
    <t>CG14660;CG14660;FBgn0037285</t>
  </si>
  <si>
    <t>FBgn0020280</t>
  </si>
  <si>
    <t>CG16728;CG16728;FBgn0033539</t>
  </si>
  <si>
    <t>GH23783</t>
  </si>
  <si>
    <t>CG11908;rha;FBgn0027376</t>
  </si>
  <si>
    <t>FBgn0027376</t>
  </si>
  <si>
    <t>GH20441</t>
  </si>
  <si>
    <t>CG4691;CG4691;FBgn0028870</t>
  </si>
  <si>
    <t>FBgn0028870</t>
  </si>
  <si>
    <t>AT12868</t>
  </si>
  <si>
    <t>CG31819;CG31819;FBgn0028893</t>
  </si>
  <si>
    <t>FBgn0028893</t>
  </si>
  <si>
    <t>CG1674;CG1674;FBgn0039897</t>
  </si>
  <si>
    <t>GH16413</t>
  </si>
  <si>
    <t>CG4767;Tektin-A;FBgn0028902</t>
  </si>
  <si>
    <t>FBgn0028902</t>
  </si>
  <si>
    <t>CG16743;CG16743;FBgn0032322</t>
  </si>
  <si>
    <t>AT09889</t>
  </si>
  <si>
    <t>CG13243;CG13243;FBgn0028903</t>
  </si>
  <si>
    <t>FBgn0028903</t>
  </si>
  <si>
    <t>AT19932</t>
  </si>
  <si>
    <t>CG17717;CG17717;FBgn0029877</t>
  </si>
  <si>
    <t>FBgn0029877</t>
  </si>
  <si>
    <t>CG16749;CG16749;FBgn0037678</t>
  </si>
  <si>
    <t>GH08693</t>
  </si>
  <si>
    <t>CG1387;CG1387;FBgn0030033</t>
  </si>
  <si>
    <t>FBgn0030033</t>
  </si>
  <si>
    <t>CG1675;CG1675;FBgn0033457</t>
  </si>
  <si>
    <t>AT09431</t>
  </si>
  <si>
    <t>CG1637;CG1637;FBgn0030245</t>
  </si>
  <si>
    <t>LD10431</t>
  </si>
  <si>
    <t>CG3971;Baldspot;FBgn0036650</t>
  </si>
  <si>
    <t>FBgn0260960</t>
  </si>
  <si>
    <t>CG1639;l(1)10Bb;FBgn0001491</t>
  </si>
  <si>
    <t>AT21416</t>
  </si>
  <si>
    <t>CG6148;Past1;FBgn0016693</t>
  </si>
  <si>
    <t>FBgn0016693</t>
  </si>
  <si>
    <t>CG1640;CG1640;FBgn0030478</t>
  </si>
  <si>
    <t>LD47819</t>
  </si>
  <si>
    <t>FBgn0259789</t>
  </si>
  <si>
    <t>LD09025</t>
  </si>
  <si>
    <t>CG6476;Su(var)3-9;FBgn0003600</t>
  </si>
  <si>
    <t>FBgn0263740</t>
  </si>
  <si>
    <t>LD43341</t>
  </si>
  <si>
    <t>CG16815;CG16815;FBgn0032491</t>
  </si>
  <si>
    <t>GH14206</t>
  </si>
  <si>
    <t>CG2955;CG2955;FBgn0031585</t>
  </si>
  <si>
    <t>FBgn0031585</t>
  </si>
  <si>
    <t>AT12613</t>
  </si>
  <si>
    <t>CG11929;CG11929;FBgn0031620</t>
  </si>
  <si>
    <t>FBgn0031620</t>
  </si>
  <si>
    <t>AT26438</t>
  </si>
  <si>
    <t>CG14000;CG14000;FBgn0031749</t>
  </si>
  <si>
    <t>FBgn0031749</t>
  </si>
  <si>
    <t>AT16588</t>
  </si>
  <si>
    <t>CG9064;Ucp4C;FBgn0031757</t>
  </si>
  <si>
    <t>FBgn0031757</t>
  </si>
  <si>
    <t>AT09434</t>
  </si>
  <si>
    <t>CG11327;CG11327;FBgn0031849</t>
  </si>
  <si>
    <t>FBgn0031849</t>
  </si>
  <si>
    <t>GH22881</t>
  </si>
  <si>
    <t>CG17377;CG17377;FBgn0031859</t>
  </si>
  <si>
    <t>FBgn0031859</t>
  </si>
  <si>
    <t>CG16863;CG16863;FBgn0028931</t>
  </si>
  <si>
    <t>GH17939</t>
  </si>
  <si>
    <t>CG4983;CG4983;FBgn0032371</t>
  </si>
  <si>
    <t>FBgn0032371</t>
  </si>
  <si>
    <t>CG16865;CG16865;FBgn0028919</t>
  </si>
  <si>
    <t>AT04375</t>
  </si>
  <si>
    <t>FBgn0032457</t>
  </si>
  <si>
    <t>CG16868;CG16868;FBgn0034498</t>
  </si>
  <si>
    <t>AT09773</t>
  </si>
  <si>
    <t>CG5075;CG5075;FBgn0032464</t>
  </si>
  <si>
    <t>FBgn0032464</t>
  </si>
  <si>
    <t>LP08967</t>
  </si>
  <si>
    <t>CG5204;CG5204;FBgn0032473</t>
  </si>
  <si>
    <t>FBgn0032473</t>
  </si>
  <si>
    <t>CG16885;CG16885;FBgn0032538</t>
  </si>
  <si>
    <t>AT27976</t>
  </si>
  <si>
    <t>CG5968;CG5968;FBgn0032588</t>
  </si>
  <si>
    <t>FBgn0032588</t>
  </si>
  <si>
    <t>GH24871</t>
  </si>
  <si>
    <t>CG10750;CG10750;FBgn0032769</t>
  </si>
  <si>
    <t>FBgn0032769</t>
  </si>
  <si>
    <t>CG16896;CG16896;FBgn0035073</t>
  </si>
  <si>
    <t>GH16267</t>
  </si>
  <si>
    <t>CG17349;CG17349;FBgn0032771</t>
  </si>
  <si>
    <t>FBgn0032771</t>
  </si>
  <si>
    <t>CG16899;CG16899;FBgn0037735</t>
  </si>
  <si>
    <t>AT09029</t>
  </si>
  <si>
    <t>CG15475;;FBgn0032867</t>
  </si>
  <si>
    <t>FBgn0032867</t>
  </si>
  <si>
    <t>AT08210</t>
  </si>
  <si>
    <t>CG15306;CG15306;FBgn0030191</t>
  </si>
  <si>
    <t>FBgn0030191</t>
  </si>
  <si>
    <t>CG16753;CG16753;FBgn0035393</t>
  </si>
  <si>
    <t>GH19655</t>
  </si>
  <si>
    <t>CG15208;CG15208;FBgn0030247</t>
  </si>
  <si>
    <t>FBgn0030247</t>
  </si>
  <si>
    <t>CG1676;cactin;FBgn0031114</t>
  </si>
  <si>
    <t>GH14622</t>
  </si>
  <si>
    <t>CG1394;CG1394;FBgn0030277</t>
  </si>
  <si>
    <t>FBgn0030277</t>
  </si>
  <si>
    <t>CG16765;l(3)10615;FBgn0024515</t>
  </si>
  <si>
    <t>AT11527</t>
  </si>
  <si>
    <t>CG33235;;</t>
  </si>
  <si>
    <t>FBgn0030307</t>
  </si>
  <si>
    <t>CG1677;CG1677;FBgn0029941</t>
  </si>
  <si>
    <t>AT26486</t>
  </si>
  <si>
    <t>CG2577;CG2577;FBgn0030384</t>
  </si>
  <si>
    <t>FBgn0030384</t>
  </si>
  <si>
    <t>GH26069</t>
  </si>
  <si>
    <t>CG8509;CG8509;FBgn0030696</t>
  </si>
  <si>
    <t>FBgn0030696</t>
  </si>
  <si>
    <t>GH27756</t>
  </si>
  <si>
    <t>CG4955;CG4955;FBgn0030814</t>
  </si>
  <si>
    <t>FBgn0030814</t>
  </si>
  <si>
    <t>CG16786;CG16786;FBgn0034974</t>
  </si>
  <si>
    <t>AT04489</t>
  </si>
  <si>
    <t>CG12993;CG12993;FBgn0030840</t>
  </si>
  <si>
    <t>FBgn0030840</t>
  </si>
  <si>
    <t>CG16787;CG16787;FBgn0034940</t>
  </si>
  <si>
    <t>AT16656</t>
  </si>
  <si>
    <t>CG12609;CG12609;FBgn0030952</t>
  </si>
  <si>
    <t>FBgn0030952</t>
  </si>
  <si>
    <t>RE03249</t>
  </si>
  <si>
    <t>CG7349;CG7349;FBgn0030975</t>
  </si>
  <si>
    <t>FBgn0030975</t>
  </si>
  <si>
    <t>CG16789;CG16789;FBgn0037712</t>
  </si>
  <si>
    <t>GH25431</t>
  </si>
  <si>
    <t>CG1835;CG1835;FBgn0031127</t>
  </si>
  <si>
    <t>FBgn0034133</t>
  </si>
  <si>
    <t>GH13901</t>
  </si>
  <si>
    <t>CG9010;CG9010;FBgn0034173</t>
  </si>
  <si>
    <t>FBgn0034173</t>
  </si>
  <si>
    <t>IP01239</t>
  </si>
  <si>
    <t>CG17287;CG17287;</t>
  </si>
  <si>
    <t>FBgn0034202</t>
  </si>
  <si>
    <t>CG16984;CG16984;FBgn0062517</t>
  </si>
  <si>
    <t>CG17287;CG17287;FBgn0034202</t>
  </si>
  <si>
    <t>CG16985;CG16985;FBgn0035355</t>
  </si>
  <si>
    <t>IP10415</t>
  </si>
  <si>
    <t>CG10931;CG10931;FBgn0034274</t>
  </si>
  <si>
    <t>FBgn0034274</t>
  </si>
  <si>
    <t>CG16987;Alp23B;FBgn0031461</t>
  </si>
  <si>
    <t>AT10635</t>
  </si>
  <si>
    <t>CG13870;CG13870;FBgn0034506</t>
  </si>
  <si>
    <t>FBgn0034506</t>
  </si>
  <si>
    <t>CG16989;CG16989;FBgn0025621</t>
  </si>
  <si>
    <t>AT13486</t>
  </si>
  <si>
    <t>CG4286;CG4286;FBgn0034601</t>
  </si>
  <si>
    <t>FBgn0034601</t>
  </si>
  <si>
    <t>AT17606</t>
  </si>
  <si>
    <t>CG13494;CG13494;FBgn0034671</t>
  </si>
  <si>
    <t>FBgn0034671</t>
  </si>
  <si>
    <t>CG17002;CG17002;FBgn0033122</t>
  </si>
  <si>
    <t>GH07743</t>
  </si>
  <si>
    <t>CG3092;CG3092;FBgn0034835</t>
  </si>
  <si>
    <t>FBgn0034835</t>
  </si>
  <si>
    <t>CG14402;CG14402;FBgn0032894</t>
  </si>
  <si>
    <t>FBgn0032894</t>
  </si>
  <si>
    <t>CG16903;CG16903;FBgn0040394</t>
  </si>
  <si>
    <t>AT07326</t>
  </si>
  <si>
    <t>CG1428;CG1428;FBgn0032967</t>
  </si>
  <si>
    <t>FBgn0032967</t>
  </si>
  <si>
    <t>LD11861</t>
  </si>
  <si>
    <t>CG15233;CG15233;FBgn0033076</t>
  </si>
  <si>
    <t>FBgn0033076</t>
  </si>
  <si>
    <t>CG16910;key;FBgn0041205</t>
  </si>
  <si>
    <t>AT21693</t>
  </si>
  <si>
    <t>CG2127;CG2127;FBgn0033286</t>
  </si>
  <si>
    <t>FBgn0033286</t>
  </si>
  <si>
    <t>GH07855</t>
  </si>
  <si>
    <t>CG8701;CG8701;FBgn0033287</t>
  </si>
  <si>
    <t>FBgn0033287</t>
  </si>
  <si>
    <t>AT02326</t>
  </si>
  <si>
    <t>CG8584;CG8584;FBgn0033322</t>
  </si>
  <si>
    <t>FBgn0033322</t>
  </si>
  <si>
    <t>CG16936;BcDNA:GH04753;FBgn0027590</t>
  </si>
  <si>
    <t>AT20942</t>
  </si>
  <si>
    <t>CG1690;CG1690;FBgn0033442</t>
  </si>
  <si>
    <t>FBgn0033442</t>
  </si>
  <si>
    <t>CG16940;CG16940;FBgn0035111</t>
  </si>
  <si>
    <t>AT11401</t>
  </si>
  <si>
    <t>CG12902;CG12902;FBgn0033512</t>
  </si>
  <si>
    <t>FBgn0033512</t>
  </si>
  <si>
    <t>CG16941;CG16941;FBgn0038464</t>
  </si>
  <si>
    <t>AT11581</t>
  </si>
  <si>
    <t>FBgn0033680</t>
  </si>
  <si>
    <t>GH11924</t>
  </si>
  <si>
    <t>CG13326;CG13326;FBgn0033794</t>
  </si>
  <si>
    <t>FBgn0033794</t>
  </si>
  <si>
    <t>CG16947;CG16947;FBgn0031816</t>
  </si>
  <si>
    <t>GH12467</t>
  </si>
  <si>
    <t>CG4744;CG4744;FBgn0033834</t>
  </si>
  <si>
    <t>FBgn0033834</t>
  </si>
  <si>
    <t>CG16952;CG16952;FBgn0030701</t>
  </si>
  <si>
    <t>AT01812</t>
  </si>
  <si>
    <t>CG18369;CG18369;FBgn0033860</t>
  </si>
  <si>
    <t>FBgn0033860</t>
  </si>
  <si>
    <t>CG16953;CG16953;FBgn0038809</t>
  </si>
  <si>
    <t>AT13777</t>
  </si>
  <si>
    <t>CG12861;;</t>
  </si>
  <si>
    <t>FBgn0033953</t>
  </si>
  <si>
    <t>CG16959;CG16959;FBgn0036481</t>
  </si>
  <si>
    <t>GH02210</t>
  </si>
  <si>
    <t>CG12860;CG12860;FBgn0033954</t>
  </si>
  <si>
    <t>FBgn0033954</t>
  </si>
  <si>
    <t>CG1696;l(1)G0269;FBgn0029067</t>
  </si>
  <si>
    <t>AT01380</t>
  </si>
  <si>
    <t>CG12857;CG12857;FBgn0033963</t>
  </si>
  <si>
    <t>FBgn0033963</t>
  </si>
  <si>
    <t>CG16812;CG16812;FBgn0032488</t>
  </si>
  <si>
    <t>GH18521</t>
  </si>
  <si>
    <t>CG8838;CG8838;FBgn0031526</t>
  </si>
  <si>
    <t>FBgn0031526</t>
  </si>
  <si>
    <t>CG1710;Hcf;</t>
  </si>
  <si>
    <t>GH18255</t>
  </si>
  <si>
    <t>CG8136;CG8136;FBgn0037616</t>
  </si>
  <si>
    <t>FBgn0037616</t>
  </si>
  <si>
    <t>AT07117</t>
  </si>
  <si>
    <t>CG17018;CG17018;FBgn0039972</t>
  </si>
  <si>
    <t>AT07821</t>
  </si>
  <si>
    <t>CG3124;CG3124;FBgn0034840</t>
  </si>
  <si>
    <t>FBgn0034840</t>
  </si>
  <si>
    <t>CG1702;CG1702;FBgn0031117</t>
  </si>
  <si>
    <t>AT11049</t>
  </si>
  <si>
    <t>CG13405;CG13405;FBgn0035097</t>
  </si>
  <si>
    <t>FBgn0035097</t>
  </si>
  <si>
    <t>CG17023;BcDNA:RE44177;FBgn0047105</t>
  </si>
  <si>
    <t>AT08867</t>
  </si>
  <si>
    <t>CG12313;CG12313;FBgn0035124</t>
  </si>
  <si>
    <t>FBgn0035124</t>
  </si>
  <si>
    <t>CG17027;CG17027;FBgn0036553</t>
  </si>
  <si>
    <t>LP04242</t>
  </si>
  <si>
    <t>CG14955;CG14955;FBgn0035399</t>
  </si>
  <si>
    <t>FBgn0035399</t>
  </si>
  <si>
    <t>CG17029;CG17029;FBgn0036551</t>
  </si>
  <si>
    <t>AT01547</t>
  </si>
  <si>
    <t>FBgn0035799</t>
  </si>
  <si>
    <t>CG17032;CG17032;FBgn0036547</t>
  </si>
  <si>
    <t>GH02649</t>
  </si>
  <si>
    <t>CG7366;CG7366;FBgn0035855</t>
  </si>
  <si>
    <t>FBgn0035855</t>
  </si>
  <si>
    <t>CG17033;CG17033;FBgn0036546</t>
  </si>
  <si>
    <t>GH28769</t>
  </si>
  <si>
    <t>CG8006;CG8006;FBgn0035857</t>
  </si>
  <si>
    <t>FBgn0035857</t>
  </si>
  <si>
    <t>CG17034;CG17034;FBgn0033837</t>
  </si>
  <si>
    <t>GH13022</t>
  </si>
  <si>
    <t>CG6372;CG6372;FBgn0035915</t>
  </si>
  <si>
    <t>FBgn0035915</t>
  </si>
  <si>
    <t>CG17035;GXIVsPLA2;FBgn0036545</t>
  </si>
  <si>
    <t>AT17761</t>
  </si>
  <si>
    <t>CG12362;CG12362;FBgn0036082</t>
  </si>
  <si>
    <t>FBgn0036082</t>
  </si>
  <si>
    <t>CG17036;CG17036;FBgn0032449</t>
  </si>
  <si>
    <t>GH25972</t>
  </si>
  <si>
    <t>CG5718;CG5718;FBgn0036222</t>
  </si>
  <si>
    <t>FBgn0036222</t>
  </si>
  <si>
    <t>CG17041;CG17041;FBgn0033822</t>
  </si>
  <si>
    <t>AT09813</t>
  </si>
  <si>
    <t>CG7804;CG7804;FBgn0036496</t>
  </si>
  <si>
    <t>FBgn0036496</t>
  </si>
  <si>
    <t>CG17045;yellow-e3;FBgn0038150</t>
  </si>
  <si>
    <t>AT01633</t>
  </si>
  <si>
    <t>CG13455;CG13455;FBgn0036498</t>
  </si>
  <si>
    <t>FBgn0036498</t>
  </si>
  <si>
    <t>CG17047;CG17047;FBgn0033827</t>
  </si>
  <si>
    <t>AT04467</t>
  </si>
  <si>
    <t>CG5389;CG5389;FBgn0036568</t>
  </si>
  <si>
    <t>FBgn0036568</t>
  </si>
  <si>
    <t>AT21490</t>
  </si>
  <si>
    <t>CG6497;CG6497;FBgn0036704</t>
  </si>
  <si>
    <t>GH22984</t>
  </si>
  <si>
    <t>CG10202;CG10202;FBgn0033969</t>
  </si>
  <si>
    <t>FBgn0033969</t>
  </si>
  <si>
    <t>CG16969;CG16969;FBgn0032390</t>
  </si>
  <si>
    <t>IP11711</t>
  </si>
  <si>
    <t>CG10734;CG10734;FBgn0034082</t>
  </si>
  <si>
    <t>FBgn0034082</t>
  </si>
  <si>
    <t>CG16974;CG16974;FBgn0032479</t>
  </si>
  <si>
    <t>AT22273</t>
  </si>
  <si>
    <t>CG3687;CG3687;FBgn0034097</t>
  </si>
  <si>
    <t>FBgn0034097</t>
  </si>
  <si>
    <t>CG16975;;FBgn0032475</t>
  </si>
  <si>
    <t>AT08722</t>
  </si>
  <si>
    <t>CG7755;;FBgn0034105</t>
  </si>
  <si>
    <t>FBgn0034105</t>
  </si>
  <si>
    <t>CG16975;CG16975;FBgn0032475</t>
  </si>
  <si>
    <t>GH17657</t>
  </si>
  <si>
    <t>CG7848;CG7848;FBgn0034127</t>
  </si>
  <si>
    <t>FBgn0034127</t>
  </si>
  <si>
    <t>CG16979;CG16979;FBgn0036512</t>
  </si>
  <si>
    <t>GH07689</t>
  </si>
  <si>
    <t>CG4439;CG4439;FBgn0034132</t>
  </si>
  <si>
    <t>FBgn0034132</t>
  </si>
  <si>
    <t>CG1698;CG1698;FBgn0033443</t>
  </si>
  <si>
    <t>FI05611</t>
  </si>
  <si>
    <t>CG7813;CG7813;FBgn0034133</t>
  </si>
  <si>
    <t>CG4810;CG4810;FBgn0037994</t>
  </si>
  <si>
    <t>FBgn0037994</t>
  </si>
  <si>
    <t>CG17110;CG17110;FBgn0039050</t>
  </si>
  <si>
    <t>AT16233</t>
  </si>
  <si>
    <t>CG3809;CG3809;FBgn0037995</t>
  </si>
  <si>
    <t>FBgn0037995</t>
  </si>
  <si>
    <t>AT09290</t>
  </si>
  <si>
    <t>FBgn0038000</t>
  </si>
  <si>
    <t>CG17119;CG17119;FBgn0039045</t>
  </si>
  <si>
    <t>AT04656</t>
  </si>
  <si>
    <t>CG3942;CG3942;FBgn0038008</t>
  </si>
  <si>
    <t>FBgn0038008</t>
  </si>
  <si>
    <t>CG17121;CG17121;FBgn0039043</t>
  </si>
  <si>
    <t>AT08090</t>
  </si>
  <si>
    <t>CG10090;Tim17a1;FBgn0038018</t>
  </si>
  <si>
    <t>FBgn0038018</t>
  </si>
  <si>
    <t>CG17124;CG17124;FBgn0032297</t>
  </si>
  <si>
    <t>GH12158</t>
  </si>
  <si>
    <t>CG10841;CG10841;FBgn0038163</t>
  </si>
  <si>
    <t>FBgn0038163</t>
  </si>
  <si>
    <t>CG17129;CG17129;FBgn0035151</t>
  </si>
  <si>
    <t>GH11706</t>
  </si>
  <si>
    <t>FBgn0038208</t>
  </si>
  <si>
    <t>FI01135</t>
  </si>
  <si>
    <t>CG9624;CG9624;FBgn0038213</t>
  </si>
  <si>
    <t>FBgn0038213</t>
  </si>
  <si>
    <t>CG17143;thoc7;FBgn0035110</t>
  </si>
  <si>
    <t>GH20124</t>
  </si>
  <si>
    <t>CG8489;CG8489;FBgn0038225</t>
  </si>
  <si>
    <t>FBgn0038225</t>
  </si>
  <si>
    <t>CG17146;Adk1;FBgn0022709</t>
  </si>
  <si>
    <t>IP11229</t>
  </si>
  <si>
    <t>CG4520;CG4520;FBgn0038355</t>
  </si>
  <si>
    <t>FBgn0038355</t>
  </si>
  <si>
    <t>CG17149;CG17149;FBgn0036955</t>
  </si>
  <si>
    <t>AT01047</t>
  </si>
  <si>
    <t>FBgn0038539</t>
  </si>
  <si>
    <t>FBgn0036704</t>
  </si>
  <si>
    <t>CG17052;CG17052;FBgn0031097</t>
  </si>
  <si>
    <t>AT14039</t>
  </si>
  <si>
    <t>CG12229;CG12229;FBgn0036723</t>
  </si>
  <si>
    <t>FBgn0036723</t>
  </si>
  <si>
    <t>AT01616</t>
  </si>
  <si>
    <t>CG17736;CG17736;FBgn0036925</t>
  </si>
  <si>
    <t>FBgn0036925</t>
  </si>
  <si>
    <t>CG17054;Cap-G;FBgn0033795</t>
  </si>
  <si>
    <t>GH10666</t>
  </si>
  <si>
    <t>CG3698;CG3698;FBgn0037023</t>
  </si>
  <si>
    <t>FBgn0037023</t>
  </si>
  <si>
    <t>AT02134</t>
  </si>
  <si>
    <t>FBgn0037040</t>
  </si>
  <si>
    <t>CG17065;CG17065;FBgn0031099</t>
  </si>
  <si>
    <t>GH15479</t>
  </si>
  <si>
    <t>CG9389;CG9389;FBgn0037064</t>
  </si>
  <si>
    <t>FBgn0037064</t>
  </si>
  <si>
    <t>CG17068;CG17068;FBgn0031098</t>
  </si>
  <si>
    <t>AT08308</t>
  </si>
  <si>
    <t>CG7634;CG7634;FBgn0037101</t>
  </si>
  <si>
    <t>FBgn0037101</t>
  </si>
  <si>
    <t>CG1707;CG1707;FBgn0033162</t>
  </si>
  <si>
    <t>GH11730</t>
  </si>
  <si>
    <t>CG11404;CG11404;FBgn0037169</t>
  </si>
  <si>
    <t>FBgn0037169</t>
  </si>
  <si>
    <t>AT10852</t>
  </si>
  <si>
    <t>CG14448;CG14448;FBgn0037191</t>
  </si>
  <si>
    <t>FBgn0037191</t>
  </si>
  <si>
    <t>CG17081;CG17081;FBgn0036480</t>
  </si>
  <si>
    <t>AT16729</t>
  </si>
  <si>
    <t>CG11226;CG11226;FBgn0037195</t>
  </si>
  <si>
    <t>FBgn0037195</t>
  </si>
  <si>
    <t>CG17083;CG17083;FBgn0039070</t>
  </si>
  <si>
    <t>AT17667</t>
  </si>
  <si>
    <t>CG15177;CG15177;FBgn0037461</t>
  </si>
  <si>
    <t>FBgn0037461</t>
  </si>
  <si>
    <t>CG17084;mthl9;FBgn0035131</t>
  </si>
  <si>
    <t>AT27838</t>
  </si>
  <si>
    <t>CG14609;CG14609;FBgn0037483</t>
  </si>
  <si>
    <t>FBgn0037483</t>
  </si>
  <si>
    <t>CG17086;CG17086;FBgn0032310</t>
  </si>
  <si>
    <t>AT16877</t>
  </si>
  <si>
    <t>CG14605;CG14605;FBgn0037486</t>
  </si>
  <si>
    <t>FBgn0037486</t>
  </si>
  <si>
    <t>CG1709;Vha100-1;FBgn0028671</t>
  </si>
  <si>
    <t>LP11585</t>
  </si>
  <si>
    <t>CG10113;wa-cup;FBgn0037502</t>
  </si>
  <si>
    <t>FBgn0037502</t>
  </si>
  <si>
    <t>CG31546;CG31546;FBgn0051546</t>
  </si>
  <si>
    <t>FBgn0051546</t>
  </si>
  <si>
    <t>AT02809</t>
  </si>
  <si>
    <t>CG31682;CG31682;FBgn0051682</t>
  </si>
  <si>
    <t>FBgn0051682</t>
  </si>
  <si>
    <t>CG17249;CG17249;FBgn0035249</t>
  </si>
  <si>
    <t>GH25177</t>
  </si>
  <si>
    <t>CG31693;CG31693;FBgn0051693</t>
  </si>
  <si>
    <t>FBgn0051693</t>
  </si>
  <si>
    <t>AT16211</t>
  </si>
  <si>
    <t>CG31773;CG31773;FBgn0051773</t>
  </si>
  <si>
    <t>FBgn0051773</t>
  </si>
  <si>
    <t>CG17256;Nek2;FBgn0029970</t>
  </si>
  <si>
    <t>AT22559</t>
  </si>
  <si>
    <t>CG31802;CG31802;FBgn0051802</t>
  </si>
  <si>
    <t>FBgn0051802</t>
  </si>
  <si>
    <t>CG17260;CG17260;FBgn0031498</t>
  </si>
  <si>
    <t>AT12221</t>
  </si>
  <si>
    <t>AT04270</t>
  </si>
  <si>
    <t>CG7794;CG7794;FBgn0038565</t>
  </si>
  <si>
    <t>FBgn0038565</t>
  </si>
  <si>
    <t>CG17153;CG17153;FBgn0036248</t>
  </si>
  <si>
    <t>GH14048</t>
  </si>
  <si>
    <t>CG7131;CG7131;FBgn0038598</t>
  </si>
  <si>
    <t>FBgn0038598</t>
  </si>
  <si>
    <t>GH08407</t>
  </si>
  <si>
    <t>CG7669;CG7669;FBgn0038607</t>
  </si>
  <si>
    <t>FBgn0038607</t>
  </si>
  <si>
    <t>CG1716;CG1716;FBgn0030486</t>
  </si>
  <si>
    <t>AT22194</t>
  </si>
  <si>
    <t>CG5217;CG5217;FBgn0038694</t>
  </si>
  <si>
    <t>FBgn0038694</t>
  </si>
  <si>
    <t>CG17161;CG17661;FBgn0039995</t>
  </si>
  <si>
    <t>GH25858</t>
  </si>
  <si>
    <t>CG4836;CG4836;FBgn0038762</t>
  </si>
  <si>
    <t>FBgn0038762</t>
  </si>
  <si>
    <t>CG17163;CG17163;FBgn0039942</t>
  </si>
  <si>
    <t>AT03531</t>
  </si>
  <si>
    <t>CG15498;CG15498;FBgn0038892</t>
  </si>
  <si>
    <t>FBgn0038892</t>
  </si>
  <si>
    <t>CG17166;mRpL5;FBgn0036462</t>
  </si>
  <si>
    <t>AT28425</t>
  </si>
  <si>
    <t>CG7046;BcDNA:AT28425;FBgn0047326</t>
  </si>
  <si>
    <t>FBgn0038979</t>
  </si>
  <si>
    <t>CG17168;CG17168;FBgn0039943</t>
  </si>
  <si>
    <t>CG7046;CG7046;FBgn0038979</t>
    <phoneticPr fontId="3" type="noConversion"/>
  </si>
  <si>
    <t>AT03545</t>
  </si>
  <si>
    <t>FBgn0039070</t>
  </si>
  <si>
    <t>CG1718;CG1718;FBgn0031170</t>
  </si>
  <si>
    <t>GH13953</t>
  </si>
  <si>
    <t>CG10252;CG10252;FBgn0039104</t>
  </si>
  <si>
    <t>FBgn0039104</t>
  </si>
  <si>
    <t>CG17181;CG17181;FBgn0035144</t>
  </si>
  <si>
    <t>AT24535</t>
  </si>
  <si>
    <t>CG13597;CG13597;FBgn0039124</t>
  </si>
  <si>
    <t>FBgn0039124</t>
  </si>
  <si>
    <t>CG17183;Trap25;FBgn0035149</t>
  </si>
  <si>
    <t>AT07671</t>
  </si>
  <si>
    <t>CG5111;CG5111;FBgn0039343</t>
  </si>
  <si>
    <t>FBgn0039343</t>
  </si>
  <si>
    <t>AT21004</t>
  </si>
  <si>
    <t>CG17991;CG17991;FBgn0039498</t>
  </si>
  <si>
    <t>FBgn0039498</t>
  </si>
  <si>
    <t>CG17202;CG17202;FBgn0038043</t>
  </si>
  <si>
    <t>AT14585</t>
  </si>
  <si>
    <t>CG5017;CG5017;FBgn0039553</t>
  </si>
  <si>
    <t>FBgn0039553</t>
  </si>
  <si>
    <t>GH07080</t>
  </si>
  <si>
    <t>CG14691;CG14691;FBgn0037829</t>
  </si>
  <si>
    <t>FBgn0037829</t>
  </si>
  <si>
    <t>CG17104;CG17104;FBgn0040496</t>
  </si>
  <si>
    <t>AT02886</t>
  </si>
  <si>
    <t>CG4706;CG4706;FBgn0037862</t>
  </si>
  <si>
    <t>FBgn0037862</t>
  </si>
  <si>
    <t>CG17107;CG17107;FBgn0032281</t>
  </si>
  <si>
    <t>GH02677</t>
  </si>
  <si>
    <t>CG6790;CG6790;FBgn0037915</t>
  </si>
  <si>
    <t>FBgn0037915</t>
  </si>
  <si>
    <t>CG17108;CG17108;FBgn0032285</t>
  </si>
  <si>
    <t>GH13594</t>
  </si>
  <si>
    <t>CG14718;CG14718;FBgn0037939</t>
  </si>
  <si>
    <t>FBgn0037939</t>
  </si>
  <si>
    <t>CG17109;CG17109;FBgn0039051</t>
  </si>
  <si>
    <t>GH14470</t>
  </si>
  <si>
    <t>CG17270;CG17270;FBgn0038828</t>
  </si>
  <si>
    <t>GH01042</t>
  </si>
  <si>
    <t>CG31988;CG31988;FBgn0051988</t>
  </si>
  <si>
    <t>FBgn0051988</t>
  </si>
  <si>
    <t>CG17271;CG17271;FBgn0038829</t>
  </si>
  <si>
    <t>GH10924</t>
  </si>
  <si>
    <t>CG32064;CG32064;FBgn0052064</t>
  </si>
  <si>
    <t>FBgn0052064</t>
  </si>
  <si>
    <t>CG17272;CG17272;FBgn0038830</t>
  </si>
  <si>
    <t>AT02370</t>
  </si>
  <si>
    <t>CG32086;CG32086;FBgn0052086</t>
  </si>
  <si>
    <t>FBgn0052086</t>
  </si>
  <si>
    <t>AT25132</t>
  </si>
  <si>
    <t>CG32219;CG32219;FBgn0052219</t>
  </si>
  <si>
    <t>FBgn0052219</t>
  </si>
  <si>
    <t>CG17280;CG17280;FBgn0034877</t>
  </si>
  <si>
    <t>AT02481</t>
  </si>
  <si>
    <t>CG32572;CG32572;FBgn0052572</t>
  </si>
  <si>
    <t>FBgn0052572</t>
  </si>
  <si>
    <t>IP07226</t>
  </si>
  <si>
    <t>CG32652;CG32652;FBgn0052652</t>
  </si>
  <si>
    <t>FBgn0052652</t>
  </si>
  <si>
    <t>CG17292;CG17292;FBgn0032029</t>
  </si>
  <si>
    <t>GH17676</t>
  </si>
  <si>
    <t>CG33278;CG33278;FBgn0053278</t>
  </si>
  <si>
    <t>FBgn0053278</t>
  </si>
  <si>
    <t>CG17293;;</t>
  </si>
  <si>
    <t>GH03065</t>
  </si>
  <si>
    <t>CG13164;SIP2;FBgn0061197</t>
  </si>
  <si>
    <t>FBgn0061197</t>
  </si>
  <si>
    <t>CG17299;;FBgn0038864</t>
  </si>
  <si>
    <t>AT06885</t>
  </si>
  <si>
    <t>CG14644;CG14644;FBgn0037226</t>
  </si>
  <si>
    <t>FBgn0250821</t>
  </si>
  <si>
    <t>CG17299;SNF4Agamma;FBgn0025803</t>
  </si>
  <si>
    <t>GH12543</t>
  </si>
  <si>
    <t>CG4750;CG4750;FBgn0034134</t>
  </si>
  <si>
    <t>FBgn0259795</t>
  </si>
  <si>
    <t>CG1732;CG1732;FBgn0039915</t>
  </si>
  <si>
    <t>GH04404</t>
  </si>
  <si>
    <t>CG31358;CG31358;FBgn0051358</t>
  </si>
  <si>
    <t>FBgn0260231</t>
  </si>
  <si>
    <t>CG17320;ScpX;FBgn0015808</t>
  </si>
  <si>
    <t>FI06002</t>
  </si>
  <si>
    <t>CG14098;CG14098;FBgn0036884</t>
  </si>
  <si>
    <t>FBgn0260461</t>
  </si>
  <si>
    <t>CG17321;CG17321;FBgn0032719</t>
  </si>
  <si>
    <t>RE41145</t>
  </si>
  <si>
    <t>CG12480;CG12480;FBgn0030537</t>
  </si>
  <si>
    <t>FBgn0030537</t>
  </si>
  <si>
    <t>CG1340;CG1340;FBgn0039797</t>
  </si>
  <si>
    <t>FBgn0039797</t>
  </si>
  <si>
    <t>CG17218;CG17218;FBgn0032421</t>
  </si>
  <si>
    <t>GH15883</t>
  </si>
  <si>
    <t>CG32849;Hex-t2;FBgn0042710</t>
  </si>
  <si>
    <t>FBgn0042710</t>
  </si>
  <si>
    <t>CG17219;CG17219;FBgn0031494</t>
  </si>
  <si>
    <t>GH02452</t>
  </si>
  <si>
    <t>CG32063;CG32063;FBgn0045770</t>
  </si>
  <si>
    <t>FBgn0045770</t>
  </si>
  <si>
    <t>CG17221;CG17221;FBgn0031500</t>
  </si>
  <si>
    <t>GH06096</t>
  </si>
  <si>
    <t>CG13245;CG13245;FBgn0045827</t>
  </si>
  <si>
    <t>FBgn0045827</t>
  </si>
  <si>
    <t>AT12815</t>
  </si>
  <si>
    <t>CG2595;RacGAP84C;FBgn0045843</t>
  </si>
  <si>
    <t>FBgn0045843</t>
  </si>
  <si>
    <t>CG17224;CG17224;FBgn0031489</t>
  </si>
  <si>
    <t>AT09218</t>
  </si>
  <si>
    <t>CG30275;CG30275;FBgn0050275</t>
  </si>
  <si>
    <t>FBgn0050275</t>
  </si>
  <si>
    <t>CG17227;Cyp9f3Psi;FBgn0038034</t>
  </si>
  <si>
    <t>GH19623</t>
  </si>
  <si>
    <t>CG30362;CG30362;FBgn0050362</t>
  </si>
  <si>
    <t>FBgn0050362</t>
  </si>
  <si>
    <t>AT13932</t>
  </si>
  <si>
    <t>CG33142;CG30461;FBgn0050461</t>
  </si>
  <si>
    <t>FBgn0050462</t>
    <phoneticPr fontId="3" type="noConversion"/>
  </si>
  <si>
    <t>CG17230;CG17230;FBgn0046225</t>
  </si>
  <si>
    <t>GH12664</t>
  </si>
  <si>
    <t>CG31025;CG31025;FBgn0051025</t>
  </si>
  <si>
    <t>FBgn0051025</t>
  </si>
  <si>
    <t>GH07691</t>
  </si>
  <si>
    <t>CG17826;CG17826;FBgn0036227</t>
  </si>
  <si>
    <t>FBgn0036227</t>
  </si>
  <si>
    <t>CG17390;CG17390;FBgn0033939</t>
  </si>
  <si>
    <t>FI02047</t>
  </si>
  <si>
    <t>CG7248;CG7248;FBgn0036229</t>
  </si>
  <si>
    <t>FBgn0036229</t>
  </si>
  <si>
    <t>CG17390;CG17390;</t>
  </si>
  <si>
    <t>RE37895</t>
  </si>
  <si>
    <t>CG17397;MED21;FBgn0040020</t>
  </si>
  <si>
    <t>FI06483</t>
  </si>
  <si>
    <t>CG10725;CG10725;FBgn0036362</t>
  </si>
  <si>
    <t>FBgn0036362</t>
  </si>
  <si>
    <t>CG17399;;FBgn0044441</t>
  </si>
  <si>
    <t>RE02926</t>
  </si>
  <si>
    <t>CG12310;CG12310;FBgn0036467</t>
  </si>
  <si>
    <t>FBgn0036467</t>
  </si>
  <si>
    <t>RE73239</t>
  </si>
  <si>
    <t>CG18649;CG18649;FBgn0036469</t>
  </si>
  <si>
    <t>FBgn0036469</t>
  </si>
  <si>
    <t>CG17419;CG17419;FBgn0039955</t>
  </si>
  <si>
    <t>IP10546</t>
  </si>
  <si>
    <t>CG13075;CG13075;FBgn0036563</t>
  </si>
  <si>
    <t>FBgn0036563</t>
  </si>
  <si>
    <t>FI02821</t>
  </si>
  <si>
    <t>CG7348;obst-J;FBgn0036940</t>
    <phoneticPr fontId="3" type="noConversion"/>
  </si>
  <si>
    <t>FBgn0036940</t>
  </si>
  <si>
    <t>LD26327</t>
  </si>
  <si>
    <t>CG7298;CG7298;FBgn0036948</t>
  </si>
  <si>
    <t>FBgn0036948</t>
  </si>
  <si>
    <t>LP20964</t>
  </si>
  <si>
    <t>CG17322;CG17322;FBgn0027070</t>
  </si>
  <si>
    <t>RE41571</t>
  </si>
  <si>
    <t>CG7876;CG7876;FBgn0031000</t>
  </si>
  <si>
    <t>FBgn0031000</t>
  </si>
  <si>
    <t>RH43429</t>
  </si>
  <si>
    <t>FBgn0032281</t>
  </si>
  <si>
    <t>CG17324;CG17324;FBgn0027074</t>
  </si>
  <si>
    <t>RE24635</t>
  </si>
  <si>
    <t>CG7299;CG7299;FBgn0032282</t>
  </si>
  <si>
    <t>FBgn0032282</t>
  </si>
  <si>
    <t>CG17325;CG17325;FBgn0040993</t>
  </si>
  <si>
    <t>FI02841</t>
  </si>
  <si>
    <t>FBgn0033720</t>
  </si>
  <si>
    <t>CG17328;CG17328;FBgn0028895</t>
  </si>
  <si>
    <t>RE35807</t>
  </si>
  <si>
    <t>CG17328;BG:DS02740.8;</t>
  </si>
  <si>
    <t>RE23041</t>
  </si>
  <si>
    <t>CG8160;CG8160;FBgn0034011</t>
  </si>
  <si>
    <t>FBgn0034011</t>
  </si>
  <si>
    <t>CG17332;VhaSFD;FBgn0027779</t>
  </si>
  <si>
    <t>RE04224</t>
  </si>
  <si>
    <t>FBgn0034204</t>
  </si>
  <si>
    <t>CG17333;CG17333;FBgn0030239</t>
  </si>
  <si>
    <t>LP06072</t>
  </si>
  <si>
    <t>CG5770;CG5770;FBgn0034291</t>
  </si>
  <si>
    <t>FBgn0034291</t>
  </si>
  <si>
    <t>RE37683</t>
  </si>
  <si>
    <t>CG5765;CG5765;FBgn0034294</t>
  </si>
  <si>
    <t>FBgn0034294</t>
  </si>
  <si>
    <t>CG17336;Lcch3;FBgn0010240</t>
  </si>
  <si>
    <t>MIP24650</t>
  </si>
  <si>
    <t>CG18607;CG18607;FBgn0034429</t>
  </si>
  <si>
    <t>FBgn0034429</t>
  </si>
  <si>
    <t>RE01946</t>
  </si>
  <si>
    <t>CG10073;CG10073;FBgn0034440</t>
  </si>
  <si>
    <t>FBgn0034440</t>
  </si>
  <si>
    <t>CG17342;;NULL</t>
  </si>
  <si>
    <t>IP01905</t>
  </si>
  <si>
    <t>FBgn0034475</t>
  </si>
  <si>
    <t>LP12003</t>
  </si>
  <si>
    <t>CG3264;CG3264;FBgn0034712</t>
  </si>
  <si>
    <t>FBgn0034712</t>
  </si>
  <si>
    <t>RE67729</t>
  </si>
  <si>
    <t>CG12607;CG12607;FBgn0035545</t>
  </si>
  <si>
    <t>FBgn0035545</t>
  </si>
  <si>
    <t>RE16136</t>
  </si>
  <si>
    <t>CG7465;CG7465;FBgn0035551</t>
  </si>
  <si>
    <t>FBgn0035551</t>
  </si>
  <si>
    <t>CG17359;CG17359;FBgn0036396</t>
  </si>
  <si>
    <t>RE67967</t>
  </si>
  <si>
    <t>FBgn0035582</t>
  </si>
  <si>
    <t>CG17361;CG17361;FBgn0036395</t>
  </si>
  <si>
    <t>RE03009</t>
  </si>
  <si>
    <t>CG33992;CG33992;FBgn0045202</t>
  </si>
  <si>
    <t>FBgn0264086</t>
  </si>
  <si>
    <t>CG17265;CG17265;FBgn0031488</t>
  </si>
  <si>
    <t>GH10778</t>
  </si>
  <si>
    <t>CG31920;CG31920;FBgn0051920</t>
  </si>
  <si>
    <t>CG17568;CG17568;FBgn0032763</t>
  </si>
  <si>
    <t>LP09219</t>
  </si>
  <si>
    <t>CG31789;CG31789;FBgn0051789</t>
  </si>
  <si>
    <t>FBgn0051789</t>
  </si>
  <si>
    <t>CG17572;CG17572;FBgn0032753</t>
  </si>
  <si>
    <t>RE17910</t>
  </si>
  <si>
    <t>CG32237;CG32237;FBgn0052237</t>
  </si>
  <si>
    <t>FBgn0052237</t>
  </si>
  <si>
    <t>CG17574;CG17574;FBgn0033777</t>
  </si>
  <si>
    <t>LP03531</t>
  </si>
  <si>
    <t>CG32284;CG32284;FBgn0052284</t>
  </si>
  <si>
    <t>FBgn0052284</t>
  </si>
  <si>
    <t>CG6996;CG6996;FBgn0036950</t>
  </si>
  <si>
    <t>FBgn0036950</t>
  </si>
  <si>
    <t>CG17437;wds;FBgn0040066</t>
  </si>
  <si>
    <t>RE24410</t>
  </si>
  <si>
    <t>CG7017;CG7017;FBgn0036951</t>
  </si>
  <si>
    <t>FBgn0036951</t>
  </si>
  <si>
    <t>LP02978</t>
  </si>
  <si>
    <t>CG6933;CG6933;FBgn0036952</t>
  </si>
  <si>
    <t>FBgn0036952</t>
  </si>
  <si>
    <t>CG1746;CG1746;FBgn0039830</t>
  </si>
  <si>
    <t>LP24295</t>
  </si>
  <si>
    <t>CG17462;CG17462;FBgn0039251</t>
  </si>
  <si>
    <t>RE22940</t>
  </si>
  <si>
    <t>CG17469;Mitf;FBgn0067895</t>
  </si>
  <si>
    <t>FI03257</t>
  </si>
  <si>
    <t>CG17145;CG17145;FBgn0036953</t>
  </si>
  <si>
    <t>FBgn0036953</t>
  </si>
  <si>
    <t>RE25803</t>
  </si>
  <si>
    <t>RE59202</t>
  </si>
  <si>
    <t>FBgn0037180</t>
  </si>
  <si>
    <t>CG17489;yip6;FBgn0040061</t>
  </si>
  <si>
    <t>RE03780</t>
  </si>
  <si>
    <t>CG11131;CG11131;FBgn0037204</t>
  </si>
  <si>
    <t>FBgn0037204</t>
  </si>
  <si>
    <t>CG1749;CG1749;FBgn0030305</t>
  </si>
  <si>
    <t>LP18243</t>
  </si>
  <si>
    <t>CG14300;CG14300;FBgn0038643</t>
  </si>
  <si>
    <t>FBgn0038643</t>
  </si>
  <si>
    <t>CG17490;;</t>
  </si>
  <si>
    <t>RH24988</t>
  </si>
  <si>
    <t>CG7714;CG7714;FBgn0038645</t>
  </si>
  <si>
    <t>FBgn0038645</t>
  </si>
  <si>
    <t>RE35023</t>
  </si>
  <si>
    <t>CG7715;CG7715;FBgn0038646</t>
  </si>
  <si>
    <t>FBgn0038646</t>
  </si>
  <si>
    <t>CG17494;CG17494;FBgn0040011</t>
  </si>
  <si>
    <t>LP02994</t>
  </si>
  <si>
    <t>CG14302;CG14302;FBgn0038647</t>
  </si>
  <si>
    <t>FBgn0038647</t>
  </si>
  <si>
    <t>CG17498;CG17498;FBgn0035640</t>
  </si>
  <si>
    <t>RE32325</t>
  </si>
  <si>
    <t>FBgn0038731</t>
  </si>
  <si>
    <t>CG17508;CG17508;FBgn0039970</t>
  </si>
  <si>
    <t>LP02637</t>
  </si>
  <si>
    <t>CG4465;CG4465;FBgn0038750</t>
  </si>
  <si>
    <t>FBgn0038750</t>
  </si>
  <si>
    <t>CG1751;CG1751;FBgn0030306</t>
  </si>
  <si>
    <t>LP01886</t>
  </si>
  <si>
    <t>CG4367;CG4367;FBgn0038783</t>
  </si>
  <si>
    <t>FBgn0038783</t>
  </si>
  <si>
    <t>CG17510;CG17510;FBgn0039969</t>
  </si>
  <si>
    <t>LP24064</t>
  </si>
  <si>
    <t>CG4362;;</t>
  </si>
  <si>
    <t>FBgn0038784</t>
  </si>
  <si>
    <t>FBgn0035610</t>
  </si>
  <si>
    <t>RE33457</t>
  </si>
  <si>
    <t>CG8629;CG8629;FBgn0035742</t>
  </si>
  <si>
    <t>FBgn0035742</t>
  </si>
  <si>
    <t>CG17370;CG17370;FBgn0039381</t>
  </si>
  <si>
    <t>LP07315</t>
  </si>
  <si>
    <t>CG8492;CG8492;FBgn0035813</t>
  </si>
  <si>
    <t>FBgn0035813</t>
  </si>
  <si>
    <t>CG1738;CG1738;FBgn0030291</t>
  </si>
  <si>
    <t>RE64884</t>
  </si>
  <si>
    <t>CG7118;CG7118;FBgn0035886</t>
  </si>
  <si>
    <t>FBgn0035886</t>
  </si>
  <si>
    <t>CG17383;CG17383;FBgn0039350</t>
  </si>
  <si>
    <t>RE57116</t>
  </si>
  <si>
    <t>CG7941;CG7941;FBgn0036108</t>
  </si>
  <si>
    <t>FBgn0036108</t>
  </si>
  <si>
    <t>CG17385;CG17385;FBgn0033934</t>
  </si>
  <si>
    <t>RE16694</t>
  </si>
  <si>
    <t>CG5883;CG5883;FBgn0036225</t>
  </si>
  <si>
    <t>FBgn0036225</t>
  </si>
  <si>
    <t>CG17385;CG17385;</t>
  </si>
  <si>
    <t>RE46519</t>
  </si>
  <si>
    <t>CG7973;CG33986;FBgn0053986</t>
  </si>
  <si>
    <t>FBgn0053983</t>
  </si>
  <si>
    <t>LP06586</t>
  </si>
  <si>
    <t>CG7710;CG7710;FBgn0038644</t>
  </si>
  <si>
    <t>FBgn0085311</t>
  </si>
  <si>
    <t>CG17597;CG17597;FBgn0032715</t>
  </si>
  <si>
    <t>IP17567</t>
  </si>
  <si>
    <t>CG34301;CG34301;FBgn0085330</t>
  </si>
  <si>
    <t>FBgn0085330</t>
  </si>
  <si>
    <t>CG17598;CG17598;FBgn0031194</t>
  </si>
  <si>
    <t>IP18721</t>
  </si>
  <si>
    <t>CG34305;CG34305;FBgn0085334</t>
  </si>
  <si>
    <t>FBgn0085334</t>
  </si>
  <si>
    <t>CG17600;CG17600;FBgn0031195</t>
  </si>
  <si>
    <t>IP18019</t>
  </si>
  <si>
    <t>CG34451;CG34451;FBgn0085480</t>
  </si>
  <si>
    <t>FBgn0085480</t>
  </si>
  <si>
    <t>RE09259</t>
  </si>
  <si>
    <t>CG9070;CG9070;FBgn0033604</t>
  </si>
  <si>
    <t>FBgn0086519</t>
  </si>
  <si>
    <t>CG17604;c(3)G;FBgn0000246</t>
  </si>
  <si>
    <t>SD07783</t>
  </si>
  <si>
    <t>CG5124;adp;FBgn0000057</t>
  </si>
  <si>
    <t>FBgn0000057</t>
  </si>
  <si>
    <t>CG17608;fu12;FBgn0026718</t>
  </si>
  <si>
    <t>AT14088</t>
  </si>
  <si>
    <t>CG33067;CG33067;FBgn0053067</t>
  </si>
  <si>
    <t>FBgn0002709</t>
    <phoneticPr fontId="3" type="noConversion"/>
  </si>
  <si>
    <t>CG17611;eIF6;FBgn0034915</t>
  </si>
  <si>
    <t>GH21964</t>
  </si>
  <si>
    <t>FBgn0010504</t>
  </si>
  <si>
    <t>CG17612;CG17612;FBgn0031597</t>
  </si>
  <si>
    <t>LD39302</t>
  </si>
  <si>
    <t>CG31137;CCR4;FBgn0039168</t>
  </si>
  <si>
    <t>FBgn0011725</t>
  </si>
  <si>
    <t>GH22314</t>
  </si>
  <si>
    <t>CG1830;PhKgamma;FBgn0011754</t>
  </si>
  <si>
    <t>FBgn0011754</t>
  </si>
  <si>
    <t>GH28523</t>
  </si>
  <si>
    <t>LD12661</t>
  </si>
  <si>
    <t>CG8610;Cdc27;FBgn0012058</t>
  </si>
  <si>
    <t>FBgn0012058</t>
  </si>
  <si>
    <t>CG17633;CG17633;FBgn0032144</t>
  </si>
  <si>
    <t>CG17521;Qm;FBgn0024733</t>
  </si>
  <si>
    <t>LP04851</t>
  </si>
  <si>
    <t>CG5391;CG5391;FBgn0038943</t>
  </si>
  <si>
    <t>FBgn0038943</t>
  </si>
  <si>
    <t>CG1753;CG1753;FBgn0031148</t>
  </si>
  <si>
    <t>RE16426</t>
  </si>
  <si>
    <t>CG6403;CG6403;FBgn0039453</t>
  </si>
  <si>
    <t>FBgn0039453</t>
  </si>
  <si>
    <t>CG17530;GstE6;FBgn0063494</t>
  </si>
  <si>
    <t>RE51539</t>
  </si>
  <si>
    <t>CG17191;CG17191;FBgn0039473</t>
  </si>
  <si>
    <t>FBgn0039473</t>
  </si>
  <si>
    <t>CG17531;GstE7;FBgn0063493</t>
  </si>
  <si>
    <t>LP08709</t>
  </si>
  <si>
    <t>CG6271;CG6271;FBgn0039476</t>
  </si>
  <si>
    <t>FBgn0039476</t>
  </si>
  <si>
    <t>CG17540;Spf45;FBgn0086683</t>
  </si>
  <si>
    <t>RE10288</t>
  </si>
  <si>
    <t>CG15554;CG15554;FBgn0039820</t>
  </si>
  <si>
    <t>FBgn0039820</t>
  </si>
  <si>
    <t>CG17540;;</t>
  </si>
  <si>
    <t>RE03265</t>
  </si>
  <si>
    <t>CG6653;Ugt86De;FBgn0040255</t>
  </si>
  <si>
    <t>FBgn0040255</t>
  </si>
  <si>
    <t>CG17544;CG17544;FBgn0032775</t>
  </si>
  <si>
    <t>RE12138</t>
  </si>
  <si>
    <t>CG11384;CG11384;FBgn0040363</t>
  </si>
  <si>
    <t>FBgn0040363</t>
  </si>
  <si>
    <t>CG17549;CG17549;FBgn0032774</t>
  </si>
  <si>
    <t>IP03601</t>
  </si>
  <si>
    <t>CG15127;CG15127;FBgn0040730</t>
  </si>
  <si>
    <t>FBgn0040730</t>
  </si>
  <si>
    <t>CG17562;CG17562;FBgn0038449</t>
  </si>
  <si>
    <t>RE30702</t>
  </si>
  <si>
    <t>FBgn0040950</t>
  </si>
  <si>
    <t>CG17565;CG17565;FBgn0038424</t>
  </si>
  <si>
    <t>RE39877</t>
  </si>
  <si>
    <t>CG31386;CG31386;FBgn0051386</t>
  </si>
  <si>
    <t>FBgn0051386</t>
  </si>
  <si>
    <t>FI06447</t>
  </si>
  <si>
    <t>CG31427;CG31427;FBgn0051427</t>
  </si>
  <si>
    <t>FBgn0051427</t>
  </si>
  <si>
    <t>FI02888</t>
  </si>
  <si>
    <t>FBgn0030506</t>
  </si>
  <si>
    <t>CG17737;CG17737;FBgn0035423</t>
  </si>
  <si>
    <t>FI12409</t>
  </si>
  <si>
    <t>CG9123;CG9123;FBgn0030629</t>
  </si>
  <si>
    <t>FBgn0030629</t>
  </si>
  <si>
    <t>CG1774;CG1774;FBgn0039856</t>
  </si>
  <si>
    <t>GH02315</t>
  </si>
  <si>
    <t>CG4872;CG4872;FBgn0030799</t>
  </si>
  <si>
    <t>FBgn0030799</t>
  </si>
  <si>
    <t>LD15362</t>
  </si>
  <si>
    <t>CG8316;CG8316;FBgn0030852</t>
  </si>
  <si>
    <t>FBgn0030852</t>
  </si>
  <si>
    <t>CG17746;CG17746;FBgn0035425</t>
  </si>
  <si>
    <t>LD24478</t>
  </si>
  <si>
    <t>CG7332;CG7332;FBgn0030973</t>
  </si>
  <si>
    <t>FBgn0030973</t>
  </si>
  <si>
    <t>LD44327</t>
  </si>
  <si>
    <t>CG1503;CG1503;FBgn0031157</t>
  </si>
  <si>
    <t>FBgn0031157</t>
  </si>
  <si>
    <t>CG17752;CG17752;FBgn0038718</t>
  </si>
  <si>
    <t>RE28781</t>
  </si>
  <si>
    <t>FBgn0031182</t>
  </si>
  <si>
    <t>CG17754;CG17754;FBgn0030114</t>
  </si>
  <si>
    <t>GH03511</t>
  </si>
  <si>
    <t>FBgn0031191</t>
  </si>
  <si>
    <t>LD27480</t>
  </si>
  <si>
    <t>CG8284;UbcD4;FBgn0015321</t>
  </si>
  <si>
    <t>FBgn0015321</t>
  </si>
  <si>
    <t>CG1764;CG1764;FBgn0030467</t>
  </si>
  <si>
    <t>LD41392</t>
  </si>
  <si>
    <t>CG5796;Ppox;FBgn0020018</t>
  </si>
  <si>
    <t>FBgn0020018</t>
  </si>
  <si>
    <t>CG17642;mRpL48;FBgn0031357</t>
  </si>
  <si>
    <t>GH04443</t>
  </si>
  <si>
    <t>FBgn0021814</t>
  </si>
  <si>
    <t>CG17646;CG17646;FBgn0031362</t>
  </si>
  <si>
    <t>LD15586</t>
  </si>
  <si>
    <t>CG3082;l(2)k09913;FBgn0021979</t>
  </si>
  <si>
    <t>FBgn0021979</t>
  </si>
  <si>
    <t>CG17648;CG17648;FBgn0031364</t>
  </si>
  <si>
    <t>RH71704</t>
  </si>
  <si>
    <t>CG9291;Elongin-C;FBgn0023211</t>
  </si>
  <si>
    <t>FBgn0023211</t>
  </si>
  <si>
    <t>GH03057</t>
  </si>
  <si>
    <t>CG8548;Kap-alpha1;FBgn0024889</t>
  </si>
  <si>
    <t>FBgn0024889</t>
  </si>
  <si>
    <t>CG17658;CG17658;FBgn0034924</t>
  </si>
  <si>
    <t>LD22087</t>
  </si>
  <si>
    <t>FBgn0027512</t>
  </si>
  <si>
    <t>CG17664;CG17664;FBgn0034883</t>
  </si>
  <si>
    <t>LD22033</t>
  </si>
  <si>
    <t>CG8262;CG8262;FBgn0027513</t>
  </si>
  <si>
    <t>FBgn0027513</t>
  </si>
  <si>
    <t>CG17667;CG17667;FBgn0036312</t>
  </si>
  <si>
    <t>GH11023</t>
  </si>
  <si>
    <t>CG7927;CG7927;FBgn0027549</t>
  </si>
  <si>
    <t>FBgn0027549</t>
  </si>
  <si>
    <t>GH08789</t>
  </si>
  <si>
    <t>CG18659;CG18659;FBgn0027561</t>
  </si>
  <si>
    <t>FBgn0027561</t>
  </si>
  <si>
    <t>CG17686;DIP1;FBgn0024807</t>
  </si>
  <si>
    <t>GH08420</t>
  </si>
  <si>
    <t>CG9631;CG9631;FBgn0027563</t>
  </si>
  <si>
    <t>FBgn0027563</t>
  </si>
  <si>
    <t>CG17698;;FBgn0040056</t>
  </si>
  <si>
    <t>LD23587</t>
  </si>
  <si>
    <t>FBgn0028475</t>
  </si>
  <si>
    <t>GH10777</t>
  </si>
  <si>
    <t>FBgn0028484</t>
  </si>
  <si>
    <t>CG17712;CG17712;FBgn0027597</t>
  </si>
  <si>
    <t>GH09045</t>
  </si>
  <si>
    <t>CG9611;CG9611;FBgn0028487</t>
  </si>
  <si>
    <t>FBgn0028487</t>
  </si>
  <si>
    <t>GH27216</t>
  </si>
  <si>
    <t>CG6355;fab1;FBgn0028741</t>
  </si>
  <si>
    <t>FBgn0028741</t>
  </si>
  <si>
    <t>AT12460</t>
  </si>
  <si>
    <t>CG4935;CG4935;FBgn0028897</t>
  </si>
  <si>
    <t>FI09530</t>
  </si>
  <si>
    <t>CG32302;CG32302;FBgn0052302</t>
  </si>
  <si>
    <t>FBgn0052302</t>
  </si>
  <si>
    <t>CG17592;Usf;FBgn0029711</t>
  </si>
  <si>
    <t>RE31218</t>
  </si>
  <si>
    <t>CG32405;CG32405;FBgn0052405</t>
  </si>
  <si>
    <t>FBgn0052405</t>
  </si>
  <si>
    <t>CG17593;CG17593;FBgn0031544</t>
  </si>
  <si>
    <t>IP16275</t>
  </si>
  <si>
    <t>CG1786;Cyp318a1;FBgn0030369</t>
  </si>
  <si>
    <t>PC00269</t>
  </si>
  <si>
    <t>FBgn0033468</t>
  </si>
  <si>
    <t>CG1787;Hexo2;FBgn0041629</t>
  </si>
  <si>
    <t>GH01278</t>
  </si>
  <si>
    <t>CG8979;CG8979;FBgn0033669</t>
  </si>
  <si>
    <t>FBgn0033669</t>
  </si>
  <si>
    <t>RE44650</t>
  </si>
  <si>
    <t>FBgn0031247</t>
  </si>
  <si>
    <t>CG1776;CG1776;FBgn0033441</t>
  </si>
  <si>
    <t>AT01837</t>
  </si>
  <si>
    <t>CG4415;;FBgn0031296</t>
  </si>
  <si>
    <t>FBgn0031296</t>
  </si>
  <si>
    <t>CG17762;;FBgn0030413</t>
  </si>
  <si>
    <t>AT06144</t>
  </si>
  <si>
    <t>CG4415;CG4415;FBgn0031296</t>
  </si>
  <si>
    <t>CG17762;tomosyn;FBgn0030412</t>
  </si>
  <si>
    <t>AT03044</t>
  </si>
  <si>
    <t>CG4552;CG4552;FBgn0031304</t>
  </si>
  <si>
    <t>FBgn0031304</t>
  </si>
  <si>
    <t>CG17765;CG17765;FBgn0033529</t>
  </si>
  <si>
    <t>LD16296</t>
  </si>
  <si>
    <t>CG4896;CG4896;FBgn0031319</t>
  </si>
  <si>
    <t>FBgn0031319</t>
  </si>
  <si>
    <t>CG17768;CG17768;FBgn0032240</t>
  </si>
  <si>
    <t>GH08782</t>
  </si>
  <si>
    <t>FBgn0031376</t>
  </si>
  <si>
    <t>LD12115</t>
  </si>
  <si>
    <t>CG7289;CG7289;FBgn0031379</t>
  </si>
  <si>
    <t>FBgn0031379</t>
  </si>
  <si>
    <t>CG17776;CG17776;FBgn0040899</t>
  </si>
  <si>
    <t>LD20423</t>
  </si>
  <si>
    <t>CG9641;CG9641;FBgn0031483</t>
  </si>
  <si>
    <t>FBgn0031483</t>
  </si>
  <si>
    <t>CG17780;CG17780;FBgn0039197</t>
  </si>
  <si>
    <t>LD44813</t>
  </si>
  <si>
    <t>FBgn0031498</t>
  </si>
  <si>
    <t>CG17781;CG17781;FBgn0039196</t>
  </si>
  <si>
    <t>LD46494</t>
  </si>
  <si>
    <t>CG17840;CG17840;FBgn0031611</t>
  </si>
  <si>
    <t>FBgn0031611</t>
  </si>
  <si>
    <t>CG17782;CG17782;FBgn0039195</t>
  </si>
  <si>
    <t>RE58324</t>
  </si>
  <si>
    <t>FBgn0031632</t>
  </si>
  <si>
    <t>CG17785;Golgin84;FBgn0039188</t>
  </si>
  <si>
    <t>LD16635</t>
  </si>
  <si>
    <t>FBgn0031638</t>
  </si>
  <si>
    <t>CG17786;CG17786;FBgn0039167</t>
  </si>
  <si>
    <t>RE35653</t>
  </si>
  <si>
    <t>FBgn0031659</t>
  </si>
  <si>
    <t>LD17340</t>
  </si>
  <si>
    <t>CG9526;CG9526;FBgn0031815</t>
  </si>
  <si>
    <t>FBgn0031815</t>
  </si>
  <si>
    <t>LD09912</t>
  </si>
  <si>
    <t>FBgn0031871</t>
  </si>
  <si>
    <t>CG17801;CG17801;FBgn0038550</t>
  </si>
  <si>
    <t>AT18937</t>
  </si>
  <si>
    <t>CG8455;CG8455;FBgn0031997</t>
  </si>
  <si>
    <t>FBgn0031997</t>
  </si>
  <si>
    <t>CG17802;CG17802;FBgn0038549</t>
  </si>
  <si>
    <t>RE64280</t>
  </si>
  <si>
    <t>FBgn0028897</t>
  </si>
  <si>
    <t>CG17723;CG17723;FBgn0035432</t>
  </si>
  <si>
    <t>LD22825</t>
  </si>
  <si>
    <t>CG31672;CG31672;FBgn0028952</t>
  </si>
  <si>
    <t>FBgn0028952</t>
  </si>
  <si>
    <t>CG17724;CG17724;FBgn0033802</t>
  </si>
  <si>
    <t>LD22376</t>
  </si>
  <si>
    <t>CG6903;CG6903;FBgn0029737</t>
  </si>
  <si>
    <t>FBgn0029737</t>
  </si>
  <si>
    <t>LD15062</t>
  </si>
  <si>
    <t>CG4068;CG4068;FBgn0029738</t>
  </si>
  <si>
    <t>FBgn0029738</t>
  </si>
  <si>
    <t>CG17726;CG17726;FBgn0037880</t>
  </si>
  <si>
    <t>LD41827</t>
  </si>
  <si>
    <t>CG3016;CG3016;FBgn0029819</t>
  </si>
  <si>
    <t>FBgn0029819</t>
  </si>
  <si>
    <t>CG1773;CG1773;FBgn0033439</t>
  </si>
  <si>
    <t>RE54994</t>
  </si>
  <si>
    <t>CG2909;CG2909;FBgn0030189</t>
  </si>
  <si>
    <t>FBgn0030189</t>
  </si>
  <si>
    <t>CG17734;CG17734;FBgn0037890</t>
  </si>
  <si>
    <t>AT06648</t>
  </si>
  <si>
    <t>CG11756;CG11756;FBgn0030290</t>
  </si>
  <si>
    <t>FBgn0030290</t>
  </si>
  <si>
    <t>CG17735;CG17735;FBgn0037277</t>
  </si>
  <si>
    <t>LD31049</t>
  </si>
  <si>
    <t>FBgn0030366</t>
  </si>
  <si>
    <t>CG8487;garz;FBgn0033714</t>
  </si>
  <si>
    <t>FBgn0264560</t>
  </si>
  <si>
    <t>CG17896;CG17896;FBgn0023537</t>
  </si>
  <si>
    <t>LD43649</t>
  </si>
  <si>
    <t>CG8494;CG8494;FBgn0033916</t>
  </si>
  <si>
    <t>FBgn0033916</t>
  </si>
  <si>
    <t>SD03973</t>
  </si>
  <si>
    <t>FBgn0033996</t>
  </si>
  <si>
    <t>CG17905;CG17905;FBgn0032598</t>
  </si>
  <si>
    <t>AT11139</t>
  </si>
  <si>
    <t>CG8388;CG8388;FBgn0034062</t>
  </si>
  <si>
    <t>FBgn0034062</t>
  </si>
  <si>
    <t>AT07420</t>
  </si>
  <si>
    <t>FBgn0034242</t>
  </si>
  <si>
    <t>CG17912;CG17912;FBgn0032600</t>
  </si>
  <si>
    <t>LD05256</t>
  </si>
  <si>
    <t>CG5473;SP2637;FBgn0034371</t>
  </si>
  <si>
    <t>FBgn0034371</t>
  </si>
  <si>
    <t>GH28654</t>
  </si>
  <si>
    <t>CG8654;CG8654;FBgn0034479</t>
  </si>
  <si>
    <t>FBgn0034479</t>
  </si>
  <si>
    <t>CG17919;CG17919;FBgn0037433</t>
  </si>
  <si>
    <t>SD02118</t>
  </si>
  <si>
    <t>CG9437;CG9437;FBgn0034599</t>
  </si>
  <si>
    <t>FBgn0034599</t>
  </si>
  <si>
    <t>CG1792;CG1792;FBgn0039860</t>
  </si>
  <si>
    <t>LD38241</t>
  </si>
  <si>
    <t>CG2921;CG2921;FBgn0034689</t>
  </si>
  <si>
    <t>FBgn0034689</t>
  </si>
  <si>
    <t>GH14313</t>
  </si>
  <si>
    <t>CG3499;CG3499;FBgn0034792</t>
  </si>
  <si>
    <t>FBgn0034792</t>
  </si>
  <si>
    <t>CG1793;Arc70;FBgn0039923</t>
  </si>
  <si>
    <t>GH15825</t>
  </si>
  <si>
    <t>CG3085;CG3085;FBgn0034816</t>
  </si>
  <si>
    <t>FBgn0034816</t>
  </si>
  <si>
    <t>CG17932;Ugt36Bc;FBgn0040260</t>
  </si>
  <si>
    <t>LD29879</t>
  </si>
  <si>
    <t>CG4707;CG4707;FBgn0035036</t>
  </si>
  <si>
    <t>FBgn0035036</t>
  </si>
  <si>
    <t>LD37985</t>
  </si>
  <si>
    <t>FBgn0035111</t>
  </si>
  <si>
    <t>LD24878</t>
  </si>
  <si>
    <t>CG5603;CG5603;FBgn0032210</t>
  </si>
  <si>
    <t>FBgn0032210</t>
  </si>
  <si>
    <t>CG17803;CG17803;FBgn0038547</t>
  </si>
  <si>
    <t>LD30683</t>
  </si>
  <si>
    <t>CG4968;CG4968;FBgn0032214</t>
  </si>
  <si>
    <t>FBgn0032214</t>
  </si>
  <si>
    <t>GH10833</t>
  </si>
  <si>
    <t>CG5045;CG5045;FBgn0032229</t>
  </si>
  <si>
    <t>FBgn0032229</t>
  </si>
  <si>
    <t>CG5343</t>
  </si>
  <si>
    <t>CG5343;CG5343;</t>
  </si>
  <si>
    <t>FBgn0032248</t>
  </si>
  <si>
    <t>RE32166</t>
  </si>
  <si>
    <t>CG5343;CG5343;FBgn0032248</t>
  </si>
  <si>
    <t>CG17829;EG:115C2.6;FBgn0025635</t>
  </si>
  <si>
    <t>IP07019</t>
  </si>
  <si>
    <t>FBgn0032374</t>
  </si>
  <si>
    <t>CG17829;CG17829;FBgn0025635</t>
  </si>
  <si>
    <t>RE66761</t>
  </si>
  <si>
    <t>CG6756;CG6756;FBgn0032397</t>
  </si>
  <si>
    <t>FBgn0032397</t>
  </si>
  <si>
    <t>CG1783;Slip1;FBgn0024728</t>
  </si>
  <si>
    <t>IP01025</t>
  </si>
  <si>
    <t>FBgn0032730</t>
  </si>
  <si>
    <t>CG17834;CG17834;FBgn0028394</t>
  </si>
  <si>
    <t>LD09850</t>
  </si>
  <si>
    <t>CG2508;CG2508;FBgn0032863</t>
  </si>
  <si>
    <t>FBgn0032863</t>
  </si>
  <si>
    <t>GH12763</t>
  </si>
  <si>
    <t>CG9323;CG9323;FBgn0032883</t>
  </si>
  <si>
    <t>FBgn0032883</t>
  </si>
  <si>
    <t>CG17836;CG17836;FBgn0038661</t>
  </si>
  <si>
    <t>RE05287</t>
  </si>
  <si>
    <t>FBgn0033174</t>
  </si>
  <si>
    <t>CG17838;CG17838;FBgn0038826</t>
  </si>
  <si>
    <t>AT09333</t>
  </si>
  <si>
    <t>CG8712;CG8712;FBgn0033258</t>
  </si>
  <si>
    <t>FBgn0033258</t>
  </si>
  <si>
    <t>LD27256</t>
  </si>
  <si>
    <t>CG8237;CG8237;FBgn0033350</t>
  </si>
  <si>
    <t>FBgn0033350</t>
  </si>
  <si>
    <t>CG17841;CG17841;FBgn0028480</t>
  </si>
  <si>
    <t>IP01201</t>
  </si>
  <si>
    <t>FBgn0033449</t>
  </si>
  <si>
    <t>CG1785;CG1785;FBgn0030061</t>
  </si>
  <si>
    <t>RE34459</t>
  </si>
  <si>
    <t>FBgn0033457</t>
  </si>
  <si>
    <t>FBgn0036545</t>
  </si>
  <si>
    <t>CG1809;CG1809;FBgn0033423</t>
  </si>
  <si>
    <t>RE26756</t>
  </si>
  <si>
    <t>CG9712;TSG101;FBgn0036666</t>
  </si>
  <si>
    <t>FBgn0036666</t>
  </si>
  <si>
    <t>CG1810;mRNA-capping-enzyme;FBgn0030556</t>
  </si>
  <si>
    <t>LD24833</t>
  </si>
  <si>
    <t>CG2929;Pi4KIIalpha;FBgn0037339</t>
  </si>
  <si>
    <t>FBgn0037339</t>
  </si>
  <si>
    <t>GM13341</t>
  </si>
  <si>
    <t>CG2100;CG2100;FBgn0037369</t>
  </si>
  <si>
    <t>FBgn0037369</t>
  </si>
  <si>
    <t>CG18108;IM1;FBgn0034329</t>
  </si>
  <si>
    <t>LD46678</t>
  </si>
  <si>
    <t>FBgn0037490</t>
  </si>
  <si>
    <t>CG18111;Obp99a;FBgn0039678</t>
  </si>
  <si>
    <t>GM01344</t>
  </si>
  <si>
    <t>CG9790;CG9790;FBgn0037613</t>
  </si>
  <si>
    <t>FBgn0037613</t>
  </si>
  <si>
    <t>CG1812;CG1812;FBgn0031119</t>
  </si>
  <si>
    <t>LD47007</t>
  </si>
  <si>
    <t>FBgn0037653</t>
  </si>
  <si>
    <t>CG18135;CG18135;FBgn0036837</t>
  </si>
  <si>
    <t>LD23308</t>
  </si>
  <si>
    <t>CG9393;CG9393;FBgn0037710</t>
  </si>
  <si>
    <t>FBgn0037710</t>
  </si>
  <si>
    <t>CG18136;CG18136;FBgn0036839</t>
  </si>
  <si>
    <t>GH21672</t>
  </si>
  <si>
    <t>CG9448;CG9448;FBgn0037734</t>
  </si>
  <si>
    <t>FBgn0037734</t>
  </si>
  <si>
    <t>CG2277;CG2277;FBgn0035204</t>
  </si>
  <si>
    <t>FBgn0035204</t>
  </si>
  <si>
    <t>GH28796</t>
  </si>
  <si>
    <t>CG8001;CG8001;FBgn0035268</t>
  </si>
  <si>
    <t>FBgn0035268</t>
  </si>
  <si>
    <t>CG1796;CG1796;FBgn0030365</t>
  </si>
  <si>
    <t>GH12037</t>
  </si>
  <si>
    <t>FBgn0035346</t>
  </si>
  <si>
    <t>CG17960;RhoGAP1A;FBgn0025836</t>
  </si>
  <si>
    <t>LD12948</t>
  </si>
  <si>
    <t>FBgn0035461</t>
  </si>
  <si>
    <t>AT15655</t>
  </si>
  <si>
    <t>FBgn0035483</t>
  </si>
  <si>
    <t>GH07444</t>
  </si>
  <si>
    <t>FBgn0035519</t>
  </si>
  <si>
    <t>RE26660</t>
  </si>
  <si>
    <t>CG5249;CG5249;FBgn0035625</t>
  </si>
  <si>
    <t>FBgn0035625</t>
  </si>
  <si>
    <t>CG17994;CG17994;FBgn0033072</t>
  </si>
  <si>
    <t>GH05885</t>
  </si>
  <si>
    <t>CG7163;CG7163;FBgn0035889</t>
  </si>
  <si>
    <t>FBgn0035889</t>
  </si>
  <si>
    <t>CG17999;CG17999;FBgn0034552</t>
  </si>
  <si>
    <t>RE34180</t>
  </si>
  <si>
    <t>FBgn0035890</t>
  </si>
  <si>
    <t>RE41093</t>
  </si>
  <si>
    <t>CG5660;CG5660;FBgn0035942</t>
  </si>
  <si>
    <t>FBgn0035942</t>
  </si>
  <si>
    <t>CG18004;CG18004;FBgn0033566</t>
  </si>
  <si>
    <t>AT07815</t>
  </si>
  <si>
    <t>CG3552;CG3552;FBgn0035999</t>
  </si>
  <si>
    <t>FBgn0035999</t>
  </si>
  <si>
    <t>GM08907</t>
  </si>
  <si>
    <t>CG6091;CG6091;FBgn0036180</t>
  </si>
  <si>
    <t>FBgn0036180</t>
  </si>
  <si>
    <t>CG18011;CG18011;FBgn0033491</t>
  </si>
  <si>
    <t>RE19005</t>
  </si>
  <si>
    <t>PC00165</t>
  </si>
  <si>
    <t>CG11597;CG11597;FBgn0036212</t>
  </si>
  <si>
    <t>FBgn0036212</t>
  </si>
  <si>
    <t>CG18013;CG18013;FBgn0031599</t>
  </si>
  <si>
    <t>GH06247</t>
  </si>
  <si>
    <t>CG5684;CG5684;FBgn0036239</t>
  </si>
  <si>
    <t>FBgn0036239</t>
  </si>
  <si>
    <t>RH51274</t>
  </si>
  <si>
    <t>LD27069</t>
  </si>
  <si>
    <t>FBgn0036353</t>
  </si>
  <si>
    <t>LD05671</t>
  </si>
  <si>
    <t>FBgn0036354</t>
  </si>
  <si>
    <t>CG1803;regucalcin;FBgn0030362</t>
  </si>
  <si>
    <t>GH20963</t>
  </si>
  <si>
    <t>RH66343</t>
  </si>
  <si>
    <t>CG8972;rho-7;FBgn0033672</t>
  </si>
  <si>
    <t>FBgn0033672</t>
  </si>
  <si>
    <t>RE20574</t>
  </si>
  <si>
    <t>CG8298;CG8298;FBgn0033673</t>
  </si>
  <si>
    <t>FBgn0033673</t>
  </si>
  <si>
    <t>CG1789;CG1789;FBgn0030063</t>
  </si>
  <si>
    <t>RH66493</t>
  </si>
  <si>
    <t>FBgn0033692</t>
  </si>
  <si>
    <t>AT08349</t>
  </si>
  <si>
    <t>GH11117</t>
  </si>
  <si>
    <t>CG1937;sip3;FBgn0039875</t>
  </si>
  <si>
    <t>FBgn0039875</t>
  </si>
  <si>
    <t>LD03241</t>
  </si>
  <si>
    <t>FBgn0041585</t>
  </si>
  <si>
    <t>CG18314;CG18314;FBgn0035538</t>
  </si>
  <si>
    <t>GH18819</t>
  </si>
  <si>
    <t>CG1898;HBS1;FBgn0042712</t>
  </si>
  <si>
    <t>FBgn0042712</t>
  </si>
  <si>
    <t>GH24095</t>
  </si>
  <si>
    <t>CG1814;CG1814;FBgn0033426</t>
  </si>
  <si>
    <t>RE01104</t>
  </si>
  <si>
    <t>CG9475;Rpt3R;FBgn0037742</t>
  </si>
  <si>
    <t>FBgn0037742</t>
  </si>
  <si>
    <t>CG18140;Cht3;FBgn0022701</t>
  </si>
  <si>
    <t>RE07981</t>
  </si>
  <si>
    <t>CG6303;Bruce;FBgn0037808</t>
  </si>
  <si>
    <t>FBgn0037808</t>
  </si>
  <si>
    <t>CG18143;CG18143;FBgn0037219</t>
  </si>
  <si>
    <t>AT09724</t>
  </si>
  <si>
    <t>FBgn0037811</t>
  </si>
  <si>
    <t>CG18144;Hand;FBgn0032209</t>
  </si>
  <si>
    <t>LD30472</t>
  </si>
  <si>
    <t>CG5276;CG5276;FBgn0037900</t>
  </si>
  <si>
    <t>FBgn0037900</t>
  </si>
  <si>
    <t>CG18145;CG18145;FBgn0032189</t>
  </si>
  <si>
    <t>LD43047</t>
  </si>
  <si>
    <t>FBgn0037924</t>
  </si>
  <si>
    <t>CG1815;CG1815;FBgn0039863</t>
  </si>
  <si>
    <t>LD20383</t>
  </si>
  <si>
    <t>CG10013;CG10013;FBgn0038012</t>
  </si>
  <si>
    <t>FBgn0038012</t>
  </si>
  <si>
    <t>CG18156;CG18156;FBgn0035725</t>
  </si>
  <si>
    <t>RE12073</t>
  </si>
  <si>
    <t>FBgn0038111</t>
  </si>
  <si>
    <t>CG18166;CG18166;FBgn0029526</t>
  </si>
  <si>
    <t>GM01569</t>
  </si>
  <si>
    <t>CG9374;lkb1;FBgn0038167</t>
  </si>
  <si>
    <t>FBgn0038167</t>
  </si>
  <si>
    <t>CG18173;CG18173;FBgn0035265</t>
  </si>
  <si>
    <t>AT14262</t>
  </si>
  <si>
    <t>CG8464;CG8464;FBgn0038233</t>
  </si>
  <si>
    <t>FBgn0038233</t>
  </si>
  <si>
    <t>CG18174;Rpn11;FBgn0028694</t>
  </si>
  <si>
    <t>GM04108</t>
  </si>
  <si>
    <t>CG7292;Rrp6;FBgn0038269</t>
  </si>
  <si>
    <t>FBgn0038269</t>
  </si>
  <si>
    <t>CG18176;defl;FBgn0036038</t>
  </si>
  <si>
    <t>LD30968</t>
  </si>
  <si>
    <t>CG6752;CG6752;FBgn0038296</t>
  </si>
  <si>
    <t>FBgn0038296</t>
  </si>
  <si>
    <t>CG18178;CG18178;FBgn0036035</t>
  </si>
  <si>
    <t>GH08447</t>
  </si>
  <si>
    <t>CG6136;CG6136;FBgn0038332</t>
  </si>
  <si>
    <t>FBgn0038332</t>
  </si>
  <si>
    <t>CG1818;Updo;FBgn0033428</t>
  </si>
  <si>
    <t>AT03259</t>
  </si>
  <si>
    <t>FBgn0038488</t>
  </si>
  <si>
    <t>CG18212;CG18212;FBgn0038535</t>
  </si>
  <si>
    <t>HL05730</t>
  </si>
  <si>
    <t>CG5823;CG5823;FBgn0038515</t>
  </si>
  <si>
    <t>FBgn0038515</t>
  </si>
  <si>
    <t>CG18213;CG18213;FBgn0038470</t>
  </si>
  <si>
    <t>GH03607</t>
  </si>
  <si>
    <t>CG6661;CG6661;FBgn0036403</t>
  </si>
  <si>
    <t>FBgn0036403</t>
  </si>
  <si>
    <t>CG18031;CG18031;FBgn0023550</t>
  </si>
  <si>
    <t>IP01552</t>
  </si>
  <si>
    <t>CG7345;CG7345;</t>
  </si>
  <si>
    <t>FBgn0036411</t>
  </si>
  <si>
    <t>CG18041;CG18041;FBgn0039710</t>
  </si>
  <si>
    <t>LD17773</t>
  </si>
  <si>
    <t>CG3919;CG3919;FBgn0036423</t>
  </si>
  <si>
    <t>FBgn0036423</t>
  </si>
  <si>
    <t>CG18042;lmg;FBgn0029004</t>
  </si>
  <si>
    <t>CG7841</t>
  </si>
  <si>
    <t>CG7841;CG7841;FBgn0036502</t>
  </si>
  <si>
    <t>FBgn0036502</t>
  </si>
  <si>
    <t>CG18048;CG18048;FBgn0037435</t>
  </si>
  <si>
    <t>AT03386</t>
  </si>
  <si>
    <t>CG1806;CG1806;FBgn0030360</t>
  </si>
  <si>
    <t>RE70822</t>
  </si>
  <si>
    <t>CG7945;CG7945;FBgn0036505</t>
  </si>
  <si>
    <t>FBgn0036505</t>
  </si>
  <si>
    <t>GH10640</t>
  </si>
  <si>
    <t>FBgn0036512</t>
  </si>
  <si>
    <t>CG18088;CG18088;FBgn0032082</t>
  </si>
  <si>
    <t>GH07145</t>
  </si>
  <si>
    <t>CG30431;CG30431;</t>
  </si>
  <si>
    <t>CG1832;CG1832;FBgn0032979</t>
  </si>
  <si>
    <t>RE73310</t>
  </si>
  <si>
    <t>CG30496;CG30496;FBgn0050496</t>
  </si>
  <si>
    <t>FBgn0050496</t>
  </si>
  <si>
    <t>GM01253</t>
  </si>
  <si>
    <t>CG31320;CG31320;FBgn0051320</t>
  </si>
  <si>
    <t>FBgn0051320</t>
  </si>
  <si>
    <t>CG18324;CG18324;FBgn0033905</t>
  </si>
  <si>
    <t>AT11343</t>
  </si>
  <si>
    <t>CG32022;CG32022;FBgn0052022</t>
  </si>
  <si>
    <t>FBgn0052022</t>
  </si>
  <si>
    <t>AT04875</t>
  </si>
  <si>
    <t>CG32138;CG32138;FBgn0052138</t>
  </si>
  <si>
    <t>FBgn0052138</t>
  </si>
  <si>
    <t>CG1836;Rad23;FBgn0026777</t>
  </si>
  <si>
    <t>GH24627</t>
  </si>
  <si>
    <t>CG32380;CG32380;FBgn0052380</t>
  </si>
  <si>
    <t>FBgn0052380</t>
  </si>
  <si>
    <t>SD02002</t>
  </si>
  <si>
    <t>CG1837;CG1837;FBgn0030329</t>
  </si>
  <si>
    <t>GH19431</t>
  </si>
  <si>
    <t>CG7814;CG7814;FBgn0039715</t>
  </si>
  <si>
    <t>FBgn0083969</t>
  </si>
  <si>
    <t>CG18374;Gyk;FBgn0025592</t>
  </si>
  <si>
    <t>LD15403</t>
  </si>
  <si>
    <t>CG6072;sra;FBgn0020250</t>
  </si>
  <si>
    <t>FBgn0086370</t>
  </si>
  <si>
    <t>CG18375;CG18375;FBgn0034606</t>
  </si>
  <si>
    <t>RE74472</t>
  </si>
  <si>
    <t>CG2152;Pcmt;FBgn0015276</t>
  </si>
  <si>
    <t>FBgn0086768</t>
  </si>
  <si>
    <t>CG18377;Cyp49a1;FBgn0033524</t>
  </si>
  <si>
    <t>AT14673</t>
  </si>
  <si>
    <t>CG2112;CG2112;FBgn0039880</t>
  </si>
  <si>
    <t>FBgn0250755</t>
  </si>
  <si>
    <t>IP13018</t>
  </si>
  <si>
    <t>CG11574;CG11574;FBgn0039878</t>
  </si>
  <si>
    <t>LD20870</t>
  </si>
  <si>
    <t>CG32297;CG32297;FBgn0052297</t>
  </si>
  <si>
    <t>FBgn0259200</t>
  </si>
  <si>
    <t>CG18408;CAP;FBgn0033504</t>
  </si>
  <si>
    <t>LP09339</t>
  </si>
  <si>
    <t>CG6611;ect;FBgn0000451</t>
  </si>
  <si>
    <t>CG7218;CG7218;FBgn0038569</t>
  </si>
  <si>
    <t>FBgn0038569</t>
  </si>
  <si>
    <t>LD24983</t>
  </si>
  <si>
    <t>CG7940;CG7940;FBgn0038576</t>
  </si>
  <si>
    <t>FBgn0038576</t>
  </si>
  <si>
    <t>GH17724</t>
  </si>
  <si>
    <t>FBgn0038617</t>
  </si>
  <si>
    <t>CG18249;CG18249;FBgn0037553</t>
  </si>
  <si>
    <t>GH10002</t>
  </si>
  <si>
    <t>CG6013;CG6013;FBgn0038675</t>
  </si>
  <si>
    <t>FBgn0038675</t>
  </si>
  <si>
    <t>RE52572</t>
  </si>
  <si>
    <t>CG7360;Nup58;FBgn0038722</t>
  </si>
  <si>
    <t>FBgn0038722</t>
  </si>
  <si>
    <t>CG18250;Dg;FBgn0034072</t>
  </si>
  <si>
    <t>RE26822</t>
  </si>
  <si>
    <t>CG5085;Sirt2;FBgn0038788</t>
  </si>
  <si>
    <t>FBgn0038788</t>
  </si>
  <si>
    <t>CG18258;CG18258;FBgn0030827</t>
  </si>
  <si>
    <t>IP14059</t>
  </si>
  <si>
    <t>CG5315;CG5315;FBgn0038984</t>
  </si>
  <si>
    <t>FBgn0038984</t>
  </si>
  <si>
    <t>CG1826;CG1826;FBgn0030228</t>
  </si>
  <si>
    <t>LD23846</t>
  </si>
  <si>
    <t>CG1827;CG1827;FBgn0033431</t>
  </si>
  <si>
    <t>IP02188</t>
  </si>
  <si>
    <t>CG18273;CG13372;FBgn0023533</t>
  </si>
  <si>
    <t>RE48727</t>
  </si>
  <si>
    <t>CG4917;CG4917;FBgn0039003</t>
  </si>
  <si>
    <t>FBgn0039003</t>
  </si>
  <si>
    <t>CG18279;IM10;FBgn0033835</t>
  </si>
  <si>
    <t>LD33701</t>
  </si>
  <si>
    <t>CG4449;CG4449;FBgn0039065</t>
  </si>
  <si>
    <t>FBgn0039065</t>
  </si>
  <si>
    <t>LD24810</t>
  </si>
  <si>
    <t>CG5410;CG5410;FBgn0039140</t>
  </si>
  <si>
    <t>FBgn0039140</t>
  </si>
  <si>
    <t>CG1829;CG1829;</t>
  </si>
  <si>
    <t>RE70149</t>
  </si>
  <si>
    <t>FBgn0039188</t>
  </si>
  <si>
    <t>GH01188</t>
  </si>
  <si>
    <t>CG5886;CG5886;FBgn0039379</t>
  </si>
  <si>
    <t>FBgn0039379</t>
  </si>
  <si>
    <t>CG18292;CG18292;FBgn0030269</t>
  </si>
  <si>
    <t>CG18543;mtrm;FBgn0010431</t>
  </si>
  <si>
    <t>RE30146</t>
  </si>
  <si>
    <t>FBgn0035104</t>
  </si>
  <si>
    <t>CG18549;CG18549;FBgn0038053</t>
  </si>
  <si>
    <t>RE10324</t>
  </si>
  <si>
    <t>FBgn0035428</t>
  </si>
  <si>
    <t>PC00187</t>
  </si>
  <si>
    <t>FBgn0035429</t>
  </si>
  <si>
    <t>CG18578;Ugt86Da;FBgn0040259</t>
  </si>
  <si>
    <t>PC00186</t>
  </si>
  <si>
    <t>FBgn0035430</t>
  </si>
  <si>
    <t>CG18593;viaf1;FBgn0036237</t>
  </si>
  <si>
    <t>RE27538</t>
  </si>
  <si>
    <t>FBgn0035508</t>
  </si>
  <si>
    <t>CG18594;CG18594;FBgn0038973</t>
  </si>
  <si>
    <t>GH19286</t>
  </si>
  <si>
    <t>FBgn0035557</t>
  </si>
  <si>
    <t>CG18596;CG18596;FBgn0038953</t>
  </si>
  <si>
    <t>RE64858</t>
  </si>
  <si>
    <t>FBgn0035685</t>
  </si>
  <si>
    <t>CG18599;CG18599;FBgn0038592</t>
  </si>
  <si>
    <t>RE28679</t>
  </si>
  <si>
    <t>CG8638;CG8638;FBgn0035736</t>
  </si>
  <si>
    <t>FBgn0035736</t>
  </si>
  <si>
    <t>CG18600;CG18600;FBgn0038601</t>
  </si>
  <si>
    <t>RE16690</t>
  </si>
  <si>
    <t>CG7201;CG7201;FBgn0035865</t>
  </si>
  <si>
    <t>FBgn0035865</t>
  </si>
  <si>
    <t>CG18604;CG18604;FBgn0034378</t>
  </si>
  <si>
    <t>RE72817</t>
  </si>
  <si>
    <t>FBgn0000451</t>
  </si>
  <si>
    <t>LP06390</t>
  </si>
  <si>
    <t>FBgn0001256</t>
  </si>
  <si>
    <t>CG18410;CG18410;FBgn0039226</t>
  </si>
  <si>
    <t>LP07125</t>
  </si>
  <si>
    <t>CG18417;CG18417;FBgn0035780</t>
  </si>
  <si>
    <t>PC00236</t>
  </si>
  <si>
    <t>FBgn0003382</t>
  </si>
  <si>
    <t>LP20834</t>
  </si>
  <si>
    <t>FBgn0024366</t>
  </si>
  <si>
    <t>CG18446;CG18446;FBgn0033458</t>
  </si>
  <si>
    <t>LD21503</t>
  </si>
  <si>
    <t>FBgn0027527</t>
  </si>
  <si>
    <t>CG1845;CG1845;FBgn0033155</t>
  </si>
  <si>
    <t>PC00304</t>
  </si>
  <si>
    <t>FBgn0029681</t>
  </si>
  <si>
    <t>PC00423</t>
  </si>
  <si>
    <t>CG3108;CG3108;FBgn0029807</t>
  </si>
  <si>
    <t>FBgn0029807</t>
  </si>
  <si>
    <t>RE22259</t>
  </si>
  <si>
    <t>FBgn0030001</t>
  </si>
  <si>
    <t>CG18468;Lhr;FBgn0034217</t>
  </si>
  <si>
    <t>RE58783</t>
  </si>
  <si>
    <t>CG1986;CG1986;FBgn0030162</t>
  </si>
  <si>
    <t>FBgn0030162</t>
  </si>
  <si>
    <t>CG1847;CG1847;FBgn0030345</t>
  </si>
  <si>
    <t>LD38046</t>
  </si>
  <si>
    <t>CG2961;CG2961;FBgn0030187</t>
  </si>
  <si>
    <t>FBgn0030187</t>
  </si>
  <si>
    <t>CG18473;CG18473;FBgn0037683</t>
  </si>
  <si>
    <t>RE01052</t>
  </si>
  <si>
    <t>CG15740;CG15740;FBgn0030340</t>
  </si>
  <si>
    <t>FBgn0030340</t>
  </si>
  <si>
    <t>CG18476;CG18476;</t>
  </si>
  <si>
    <t>RE28286</t>
  </si>
  <si>
    <t>FBgn0030459</t>
  </si>
  <si>
    <t>LD45449</t>
  </si>
  <si>
    <t>CG9411;CG9411;FBgn0030569</t>
  </si>
  <si>
    <t>FBgn0030569</t>
  </si>
  <si>
    <t>RE70412</t>
  </si>
  <si>
    <t>CG9095;CG9095;FBgn0030617</t>
  </si>
  <si>
    <t>FBgn0030617</t>
  </si>
  <si>
    <t>GH07892</t>
  </si>
  <si>
    <t>CG8568;CG8568;FBgn0030841</t>
  </si>
  <si>
    <t>FBgn0030841</t>
  </si>
  <si>
    <t>CG18493;CG18493;FBgn0038701</t>
  </si>
  <si>
    <t>RE13669</t>
  </si>
  <si>
    <t>FBgn0031792</t>
  </si>
  <si>
    <t>CG18495;Prosalpha6;FBgn0026781</t>
  </si>
  <si>
    <t>RE01566</t>
  </si>
  <si>
    <t>FBgn0032598</t>
  </si>
  <si>
    <t>RE22905</t>
  </si>
  <si>
    <t>FBgn0032856</t>
  </si>
  <si>
    <t>FBgn0046225</t>
  </si>
  <si>
    <t>CG18316;CG18316;FBgn0033261</t>
  </si>
  <si>
    <t>HL05382</t>
  </si>
  <si>
    <t>CG30017;CG30017;FBgn0050017</t>
  </si>
  <si>
    <t>FBgn0050015</t>
  </si>
  <si>
    <t>CG18317;CG18317;FBgn0031359</t>
  </si>
  <si>
    <t>CG30431</t>
  </si>
  <si>
    <t>CG30431;CG30431;FBgn0050431</t>
  </si>
  <si>
    <t>FBgn0050431</t>
  </si>
  <si>
    <t>IP01295</t>
  </si>
  <si>
    <t>CG1885;CG1885;FBgn0030066</t>
  </si>
  <si>
    <t>GH22837</t>
  </si>
  <si>
    <t>CG7802;CG7802;FBgn0039704</t>
  </si>
  <si>
    <t>FBgn0039704</t>
  </si>
  <si>
    <t>CG18854;CG13122;FBgn0032148</t>
  </si>
  <si>
    <t>LP03106</t>
  </si>
  <si>
    <t>FBgn0039795</t>
  </si>
  <si>
    <t>CG18854;CG18854;FBgn0042174</t>
  </si>
  <si>
    <t>PC00191</t>
  </si>
  <si>
    <t>FBgn0039851</t>
  </si>
  <si>
    <t>CG1890;CG1890;FBgn0039869</t>
  </si>
  <si>
    <t>RE37929</t>
  </si>
  <si>
    <t>FBgn0039852</t>
  </si>
  <si>
    <t>LD24139</t>
  </si>
  <si>
    <t>FBgn0040279</t>
  </si>
  <si>
    <t>RE11315</t>
  </si>
  <si>
    <t>FBgn0040359</t>
  </si>
  <si>
    <t>FBgn0036351</t>
  </si>
  <si>
    <t>RE14415</t>
  </si>
  <si>
    <t>CG13728;CG13728;FBgn0036716</t>
  </si>
  <si>
    <t>FBgn0036716</t>
  </si>
  <si>
    <t>CG18609;CG18609;FBgn0034382</t>
  </si>
  <si>
    <t>RE02096</t>
  </si>
  <si>
    <t>FBgn0036781</t>
  </si>
  <si>
    <t>CG18617;Vha100-2;FBgn0028670</t>
  </si>
  <si>
    <t>LD23744</t>
  </si>
  <si>
    <t>CG7173;CG7173;FBgn0037099</t>
  </si>
  <si>
    <t>FBgn0037099</t>
  </si>
  <si>
    <t>CG18619;CG18619;FBgn0032202</t>
  </si>
  <si>
    <t>LD19715</t>
  </si>
  <si>
    <t>FBgn0037224</t>
  </si>
  <si>
    <t>CG18627;betaggt-II;FBgn0028970</t>
  </si>
  <si>
    <t>RE35182</t>
  </si>
  <si>
    <t>FBgn0037409</t>
  </si>
  <si>
    <t>RE26656</t>
  </si>
  <si>
    <t>FBgn0037414</t>
  </si>
  <si>
    <t>RE71995</t>
  </si>
  <si>
    <t>FBgn0037416</t>
  </si>
  <si>
    <t>RH51767</t>
  </si>
  <si>
    <t>FBgn0037419</t>
  </si>
  <si>
    <t>RE74918</t>
  </si>
  <si>
    <t>FBgn0037424</t>
  </si>
  <si>
    <t>RE22492</t>
  </si>
  <si>
    <t>FBgn0037427</t>
  </si>
  <si>
    <t>CG18675;CG18675;FBgn0040696</t>
  </si>
  <si>
    <t>RE07882</t>
  </si>
  <si>
    <t>CG1169;Osi18;FBgn0037428</t>
  </si>
  <si>
    <t>FBgn0037428</t>
  </si>
  <si>
    <t>CG1868;CG1868;FBgn0033427</t>
  </si>
  <si>
    <t>PC00303</t>
  </si>
  <si>
    <t>CG15189;CG15189;FBgn0037429</t>
  </si>
  <si>
    <t>FBgn0037429</t>
  </si>
  <si>
    <t>RE13893</t>
  </si>
  <si>
    <t>FBgn0037430</t>
  </si>
  <si>
    <t>CG18754;CG18754;FBgn0042106</t>
  </si>
  <si>
    <t>PC00183</t>
  </si>
  <si>
    <t>FBgn0037645</t>
  </si>
  <si>
    <t>CG18764;CG18764;FBgn0042205</t>
  </si>
  <si>
    <t>LD43816</t>
  </si>
  <si>
    <t>CG4702;CG4702;FBgn0037992</t>
  </si>
  <si>
    <t>FBgn0037992</t>
  </si>
  <si>
    <t>CG18766;CG18766;FBgn0042111</t>
  </si>
  <si>
    <t>AT05180</t>
  </si>
  <si>
    <t>FBgn0038073</t>
  </si>
  <si>
    <t>RE53127</t>
  </si>
  <si>
    <t>CG15887;CG15887;FBgn0038132</t>
  </si>
  <si>
    <t>FBgn0038132</t>
  </si>
  <si>
    <t>CG18769;CG18769;FBgn0042185</t>
  </si>
  <si>
    <t>RE26319</t>
  </si>
  <si>
    <t>FBgn0038315</t>
  </si>
  <si>
    <t>CG18506;CG18506;FBgn0035079</t>
  </si>
  <si>
    <t>RE24424</t>
  </si>
  <si>
    <t>CG8170;CG8170;FBgn0033365</t>
  </si>
  <si>
    <t>FBgn0033365</t>
  </si>
  <si>
    <t>CG18507;CG18507;FBgn0028527</t>
  </si>
  <si>
    <t>RE59371</t>
  </si>
  <si>
    <t>CG12920;CG12920;FBgn0033481</t>
  </si>
  <si>
    <t>FBgn0033481</t>
  </si>
  <si>
    <t>CG18508;CG18508;FBgn0028746</t>
  </si>
  <si>
    <t>RE71337</t>
  </si>
  <si>
    <t>FBgn0033591</t>
  </si>
  <si>
    <t>PC00332</t>
  </si>
  <si>
    <t>FBgn0033827</t>
  </si>
  <si>
    <t>CG18522;CG18522;FBgn0038347</t>
  </si>
  <si>
    <t>LD20239</t>
  </si>
  <si>
    <t>FBgn0034530</t>
  </si>
  <si>
    <t>LD47230</t>
  </si>
  <si>
    <t>CG4386;CG4386;FBgn0034661</t>
  </si>
  <si>
    <t>FBgn0034661</t>
  </si>
  <si>
    <t>CG18528;CG18528;FBgn0039189</t>
  </si>
  <si>
    <t>RE53026</t>
  </si>
  <si>
    <t>CG4324;CG4324;FBgn0034956</t>
  </si>
  <si>
    <t>FBgn0034956</t>
  </si>
  <si>
    <t>CG1896;CG1896;FBgn0039870</t>
  </si>
  <si>
    <t>RE49227</t>
  </si>
  <si>
    <t>FBgn0040360</t>
  </si>
  <si>
    <t>RE15313</t>
  </si>
  <si>
    <t>CG31559;CG31559;FBgn0051559</t>
  </si>
  <si>
    <t>FBgn0051559</t>
  </si>
  <si>
    <t>GH09510</t>
  </si>
  <si>
    <t>CG32354;CG32354;FBgn0052354</t>
  </si>
  <si>
    <t>FBgn0052354</t>
  </si>
  <si>
    <t>CG1902;CG1902;FBgn0033434</t>
  </si>
  <si>
    <t>PC00296</t>
  </si>
  <si>
    <t>FBgn0066365</t>
  </si>
  <si>
    <t>CG1907;CG1907;FBgn0039674</t>
  </si>
  <si>
    <t>PC00175</t>
  </si>
  <si>
    <t>FBgn0265011</t>
  </si>
  <si>
    <t>CG1908;CG1908;FBgn0030274</t>
  </si>
  <si>
    <t>RE61793</t>
  </si>
  <si>
    <t>CG5480;CG5480;FBgn0039446</t>
  </si>
  <si>
    <t>FBgn0243586</t>
  </si>
  <si>
    <t>CG1910;CG1910;FBgn0022349</t>
  </si>
  <si>
    <t>RE05911</t>
  </si>
  <si>
    <t>CG6879;CG6879;FBgn0039222</t>
  </si>
  <si>
    <t>FBgn0259233</t>
  </si>
  <si>
    <t>CG1911;CG1911;FBgn0039680</t>
  </si>
  <si>
    <t>GH13023</t>
  </si>
  <si>
    <t>CG7549;CG7549;FBgn0037559</t>
  </si>
  <si>
    <t>FBgn0260386</t>
  </si>
  <si>
    <t>PC00264</t>
  </si>
  <si>
    <t>FBgn0264272</t>
  </si>
  <si>
    <t>CG1919;CG1919;FBgn0035281</t>
  </si>
  <si>
    <t>RE23490</t>
  </si>
  <si>
    <t>CG32159;CG32159;FBgn0052159</t>
  </si>
  <si>
    <t>FBgn0261799</t>
  </si>
  <si>
    <t>CG1922;onecut;FBgn0028996</t>
  </si>
  <si>
    <t>LD42723</t>
  </si>
  <si>
    <t>CG9858;clt;FBgn0000326</t>
  </si>
  <si>
    <t>FBgn0000326</t>
  </si>
  <si>
    <t>LD46228</t>
  </si>
  <si>
    <t>CG5683;Aef1;FBgn0005694</t>
  </si>
  <si>
    <t>FBgn0005694</t>
  </si>
  <si>
    <t>LD04267</t>
  </si>
  <si>
    <t>FBgn0013773</t>
  </si>
  <si>
    <t>LD27553</t>
  </si>
  <si>
    <t>CG2678;CG2678;FBgn0014931</t>
  </si>
  <si>
    <t>FBgn0014931</t>
  </si>
  <si>
    <t>MIP17575</t>
  </si>
  <si>
    <t>CG1938;Dlic2;FBgn0030276</t>
  </si>
  <si>
    <t>RE27327</t>
  </si>
  <si>
    <t>FBgn0015522</t>
  </si>
  <si>
    <t>CG1939;CG1939;FBgn0037469</t>
  </si>
  <si>
    <t>LD21719</t>
  </si>
  <si>
    <t>CG8325;l(2)k14710;FBgn0021847</t>
  </si>
  <si>
    <t>FBgn0021847</t>
  </si>
  <si>
    <t>CG1941;CG1941;FBgn0033214</t>
  </si>
  <si>
    <t>LP11751</t>
  </si>
  <si>
    <t>IP09048</t>
  </si>
  <si>
    <t>CG6118;CG6118;</t>
  </si>
  <si>
    <t>FBgn0038339</t>
  </si>
  <si>
    <t>CG18777;CG18777;FBgn0042118</t>
  </si>
  <si>
    <t>GH11140</t>
  </si>
  <si>
    <t>CG4525;CG4525;FBgn0038358</t>
  </si>
  <si>
    <t>FBgn0038358</t>
  </si>
  <si>
    <t>RE26705</t>
  </si>
  <si>
    <t>CG5873;CG5873;FBgn0038511</t>
  </si>
  <si>
    <t>FBgn0038511</t>
  </si>
  <si>
    <t>CG18787;CG18787;FBgn0042125</t>
  </si>
  <si>
    <t>LD06106</t>
  </si>
  <si>
    <t>FBgn0038967</t>
  </si>
  <si>
    <t>LP03545</t>
  </si>
  <si>
    <t>CG7031;CG7031;FBgn0039027</t>
  </si>
  <si>
    <t>FBgn0039027</t>
  </si>
  <si>
    <t>CG18809;CG18809;FBgn0042132</t>
  </si>
  <si>
    <t>FI06464</t>
  </si>
  <si>
    <t>FBgn0039195</t>
  </si>
  <si>
    <t>CG18812;CG18812;FBgn0042135</t>
  </si>
  <si>
    <t>FI03705</t>
  </si>
  <si>
    <t>FBgn0039196</t>
  </si>
  <si>
    <t>CG18815;CG18815;FBgn0042138</t>
  </si>
  <si>
    <t>RE41041</t>
  </si>
  <si>
    <t>FBgn0039197</t>
  </si>
  <si>
    <t>CG18816;Tsp42Eb;FBgn0042086</t>
  </si>
  <si>
    <t>CG18817;Tsp42Ea;FBgn0029508</t>
  </si>
  <si>
    <t>PC00251</t>
  </si>
  <si>
    <t>FBgn0039200</t>
  </si>
  <si>
    <t>CG1882;CG1882;FBgn0033226</t>
  </si>
  <si>
    <t>LP19941</t>
  </si>
  <si>
    <t>CG1883;RpS7;FBgn0039757</t>
  </si>
  <si>
    <t>PC00253</t>
  </si>
  <si>
    <t>FBgn0039217</t>
  </si>
  <si>
    <t>CG1884;CG1884;FBgn0033424</t>
  </si>
  <si>
    <t>PC00173</t>
  </si>
  <si>
    <t>FBgn0039264</t>
  </si>
  <si>
    <t>RH59310</t>
  </si>
  <si>
    <t>FBgn0029975</t>
  </si>
  <si>
    <t>CG2010;CG2010;FBgn0039667</t>
  </si>
  <si>
    <t>LD35927</t>
  </si>
  <si>
    <t>CG2258;CG2258;FBgn0029997</t>
  </si>
  <si>
    <t>FBgn0029997</t>
  </si>
  <si>
    <t>LD35215</t>
  </si>
  <si>
    <t>CG2129;CG2129;FBgn0030008</t>
  </si>
  <si>
    <t>FBgn0030008</t>
  </si>
  <si>
    <t>CG2028;CkIalpha;FBgn0015024</t>
  </si>
  <si>
    <t>LD36273</t>
  </si>
  <si>
    <t>FBgn0030026</t>
  </si>
  <si>
    <t>CG2031;CG2031;FBgn0037382</t>
  </si>
  <si>
    <t>LD41311</t>
  </si>
  <si>
    <t>CG3002;CG3002;FBgn0030141</t>
  </si>
  <si>
    <t>FBgn0030141</t>
  </si>
  <si>
    <t>CG2033;RpS15Aa;FBgn0010198</t>
  </si>
  <si>
    <t>LD42756</t>
  </si>
  <si>
    <t>FBgn0030174</t>
  </si>
  <si>
    <t>AT18545</t>
  </si>
  <si>
    <t>CG2222;CG2222;FBgn0030196</t>
  </si>
  <si>
    <t>FBgn0030196</t>
  </si>
  <si>
    <t>CG2041;lgs;FBgn0039907</t>
  </si>
  <si>
    <t>LD01947</t>
  </si>
  <si>
    <t>FBgn0030228</t>
  </si>
  <si>
    <t>CG2046;CG2046;FBgn0037378</t>
  </si>
  <si>
    <t>GH07148</t>
  </si>
  <si>
    <t>FBgn0030246</t>
  </si>
  <si>
    <t>HL02936</t>
  </si>
  <si>
    <t>FBgn0030345</t>
  </si>
  <si>
    <t>RH09640</t>
  </si>
  <si>
    <t>RE44923</t>
  </si>
  <si>
    <t>FBgn0030352</t>
  </si>
  <si>
    <t>CG2051;CG2051;FBgn0037376</t>
  </si>
  <si>
    <t>RH45455</t>
  </si>
  <si>
    <t>CG4404;CG4404;FBgn0030432</t>
  </si>
  <si>
    <t>FBgn0030432</t>
  </si>
  <si>
    <t>CG2052;Lin29;FBgn0039905</t>
  </si>
  <si>
    <t>RE04054</t>
  </si>
  <si>
    <t>CG3573;CG3573;FBgn0023508</t>
  </si>
  <si>
    <t>FBgn0023508</t>
  </si>
  <si>
    <t>CG1942;CG1942;FBgn0033215</t>
  </si>
  <si>
    <t>RH30069</t>
  </si>
  <si>
    <t>CG3740;CG3740;FBgn0023530</t>
  </si>
  <si>
    <t>FBgn0023530</t>
  </si>
  <si>
    <t>CG1943;CG1943;FBgn0037468</t>
  </si>
  <si>
    <t>LD12153</t>
  </si>
  <si>
    <t>CG31289;Dph5;FBgn0024558</t>
  </si>
  <si>
    <t>FBgn0024558</t>
  </si>
  <si>
    <t>GM10914</t>
  </si>
  <si>
    <t>FBgn0025382</t>
  </si>
  <si>
    <t>CG1957;CG1957;FBgn0027873</t>
  </si>
  <si>
    <t>SD22791</t>
  </si>
  <si>
    <t>FBgn0025621</t>
  </si>
  <si>
    <t>GH10646</t>
  </si>
  <si>
    <t>FBgn0026206</t>
  </si>
  <si>
    <t>LD30049</t>
  </si>
  <si>
    <t>CG5704;CG5704;FBgn0026570</t>
  </si>
  <si>
    <t>FBgn0026570</t>
  </si>
  <si>
    <t>LD21623</t>
  </si>
  <si>
    <t>CG32763;l(1)G0045;FBgn0026702</t>
  </si>
  <si>
    <t>FBgn0026702</t>
  </si>
  <si>
    <t>LD25345</t>
  </si>
  <si>
    <t>FBgn0027070</t>
  </si>
  <si>
    <t>CG1968;CG1968;FBgn0033401</t>
  </si>
  <si>
    <t>GH02220</t>
  </si>
  <si>
    <t>CG6404;CG6404;FBgn0027615</t>
  </si>
  <si>
    <t>FBgn0027615</t>
  </si>
  <si>
    <t>CG1969;CG1969;FBgn0039690</t>
  </si>
  <si>
    <t>LD43650</t>
  </si>
  <si>
    <t>CG6851;Mtch;FBgn0027786</t>
  </si>
  <si>
    <t>FBgn0027786</t>
  </si>
  <si>
    <t>CG1970;CG1970;FBgn0039909</t>
  </si>
  <si>
    <t>LD39658</t>
  </si>
  <si>
    <t>FBgn0028425</t>
  </si>
  <si>
    <t>CG1971;CG1971;FBgn0039881</t>
  </si>
  <si>
    <t>LD34475</t>
  </si>
  <si>
    <t>FBgn0028467</t>
  </si>
  <si>
    <t>CG1972;CG1972;FBgn0039691</t>
  </si>
  <si>
    <t>RE54080</t>
  </si>
  <si>
    <t>CG3994;CG3994;FBgn0028516</t>
  </si>
  <si>
    <t>FBgn0028516</t>
  </si>
  <si>
    <t>CG1975;Rep2;FBgn0028408</t>
  </si>
  <si>
    <t>LD44652</t>
  </si>
  <si>
    <t>CG8714;sut1;FBgn0028563</t>
  </si>
  <si>
    <t>FBgn0028563</t>
  </si>
  <si>
    <t>LD11251</t>
  </si>
  <si>
    <t>CG4633;Aats-ala-m;FBgn0028962</t>
  </si>
  <si>
    <t>FBgn0028962</t>
  </si>
  <si>
    <t>CG1981;Thd1;FBgn0026869</t>
  </si>
  <si>
    <t>RE74364</t>
  </si>
  <si>
    <t>CG11381;CG11381;FBgn0029568</t>
  </si>
  <si>
    <t>FBgn0029568</t>
  </si>
  <si>
    <t>CG2110;Cyp4ad1;FBgn0033292</t>
  </si>
  <si>
    <t>RE21078</t>
  </si>
  <si>
    <t>CG7228;CG7228;FBgn0031969</t>
  </si>
  <si>
    <t>FBgn0031969</t>
  </si>
  <si>
    <t>LD18769</t>
  </si>
  <si>
    <t>CG4594;CG4594;FBgn0032161</t>
  </si>
  <si>
    <t>FBgn0032161</t>
  </si>
  <si>
    <t>CG2116;CG2116;FBgn0030003</t>
  </si>
  <si>
    <t>RE38869</t>
  </si>
  <si>
    <t>FBgn0032382</t>
  </si>
  <si>
    <t>CG2118;CG2118;FBgn0039877</t>
  </si>
  <si>
    <t>LD22661</t>
  </si>
  <si>
    <t>FBgn0032393</t>
  </si>
  <si>
    <t>CG2120;CG2120;FBgn0030005</t>
  </si>
  <si>
    <t>LD05321</t>
  </si>
  <si>
    <t>CG6565;CG6565;FBgn0032513</t>
  </si>
  <si>
    <t>FBgn0032513</t>
  </si>
  <si>
    <t>FI09711</t>
  </si>
  <si>
    <t>FBgn0032775</t>
  </si>
  <si>
    <t>CG2126;CG2126;FBgn0039876</t>
  </si>
  <si>
    <t>LD41874</t>
  </si>
  <si>
    <t>FBgn0032783</t>
  </si>
  <si>
    <t>GH04973</t>
  </si>
  <si>
    <t>CG10194;CG10194;FBgn0032790</t>
  </si>
  <si>
    <t>FBgn0032790</t>
  </si>
  <si>
    <t>RE03627</t>
  </si>
  <si>
    <t>CG2052;CG2052;FBgn0039905</t>
  </si>
  <si>
    <t>GH06679</t>
  </si>
  <si>
    <t>FBgn0030481</t>
  </si>
  <si>
    <t>LD21294</t>
  </si>
  <si>
    <t>CG5560;CG5560;FBgn0030607</t>
  </si>
  <si>
    <t>FBgn0030607</t>
  </si>
  <si>
    <t>RH04535</t>
  </si>
  <si>
    <t>FBgn0030638</t>
  </si>
  <si>
    <t>CG2061;CG2061;FBgn0027498</t>
  </si>
  <si>
    <t>GM02445</t>
  </si>
  <si>
    <t>FBgn0030678</t>
  </si>
  <si>
    <t>CG2065;CG2065;FBgn0033204</t>
  </si>
  <si>
    <t>RH08992</t>
  </si>
  <si>
    <t>FBgn0030704</t>
  </si>
  <si>
    <t>CG2069;CG2069;FBgn0035264</t>
  </si>
  <si>
    <t>RE16337</t>
  </si>
  <si>
    <t>CG9921;CG9921;FBgn0030743</t>
  </si>
  <si>
    <t>FBgn0030743</t>
  </si>
  <si>
    <t>CG2072;TXBP181-like;FBgn0026326</t>
  </si>
  <si>
    <t>LD23664</t>
  </si>
  <si>
    <t>CG4991;CG4991;FBgn0030817</t>
  </si>
  <si>
    <t>FBgn0030817</t>
  </si>
  <si>
    <t>CG2076;CG2076;FBgn0030263</t>
  </si>
  <si>
    <t>GM05844</t>
  </si>
  <si>
    <t>CG8146;BcDNA:GM05844;FBgn0047272</t>
  </si>
  <si>
    <t>FBgn0030869</t>
  </si>
  <si>
    <t>LD38082</t>
  </si>
  <si>
    <t>CG6023;CG6023;FBgn0030912</t>
  </si>
  <si>
    <t>FBgn0030912</t>
  </si>
  <si>
    <t>RH25665</t>
  </si>
  <si>
    <t>CG15883;Obp18a;FBgn0030985</t>
  </si>
  <si>
    <t>FBgn0030985</t>
  </si>
  <si>
    <t>CG2083;CG2083;FBgn0035376</t>
  </si>
  <si>
    <t>GH21048</t>
  </si>
  <si>
    <t>CG33075;CG33075;FBgn0053075</t>
  </si>
  <si>
    <t>FBgn0031039</t>
    <phoneticPr fontId="3" type="noConversion"/>
  </si>
  <si>
    <t>GH19483</t>
  </si>
  <si>
    <t>CG9581;CG9581;FBgn0031093</t>
  </si>
  <si>
    <t>FBgn0031093</t>
  </si>
  <si>
    <t>CG2087;PEK;FBgn0037327</t>
  </si>
  <si>
    <t>PC00337</t>
  </si>
  <si>
    <t>FBgn0031170</t>
  </si>
  <si>
    <t>CG2091;CG2091;FBgn0037372</t>
  </si>
  <si>
    <t>RE68036</t>
  </si>
  <si>
    <t>FBgn0031184</t>
  </si>
  <si>
    <t>LD29159</t>
  </si>
  <si>
    <t>FBgn0031188</t>
  </si>
  <si>
    <t>AT02829</t>
  </si>
  <si>
    <t>FBgn0031244</t>
  </si>
  <si>
    <t>CG2097;CG2097;FBgn0037371</t>
  </si>
  <si>
    <t>LD20087</t>
  </si>
  <si>
    <t>CG7420;CG7420;FBgn0031344</t>
  </si>
  <si>
    <t>FBgn0031344</t>
  </si>
  <si>
    <t>LD13611</t>
  </si>
  <si>
    <t>FBgn0029664</t>
  </si>
  <si>
    <t>SD20009</t>
  </si>
  <si>
    <t>CG6428;CG6428;FBgn0029689</t>
  </si>
  <si>
    <t>FBgn0029689</t>
  </si>
  <si>
    <t>CG1987;Rbp1-like;FBgn0030479</t>
  </si>
  <si>
    <t>RE55548</t>
  </si>
  <si>
    <t>CG14440;CG14440;FBgn0029894</t>
  </si>
  <si>
    <t>FBgn0029894</t>
  </si>
  <si>
    <t>CG2003;CG2003;FBgn0039886</t>
  </si>
  <si>
    <t>GM14286</t>
  </si>
  <si>
    <t>FBgn0029958</t>
  </si>
  <si>
    <t>CG2009;bip2;FBgn0026262</t>
  </si>
  <si>
    <t>SD01102</t>
  </si>
  <si>
    <t>FBgn0035137</t>
  </si>
  <si>
    <t>CG2213;CG2213;FBgn0035210</t>
  </si>
  <si>
    <t>GH08349</t>
  </si>
  <si>
    <t>CG9128;Sac1;FBgn0035195</t>
  </si>
  <si>
    <t>FBgn0035195</t>
  </si>
  <si>
    <t>CG2216;Fer1HCH;FBgn0015222</t>
  </si>
  <si>
    <t>LD19311</t>
  </si>
  <si>
    <t>CG7970;CG7970;FBgn0035252</t>
  </si>
  <si>
    <t>FBgn0035252</t>
  </si>
  <si>
    <t>FBgn0032818</t>
  </si>
  <si>
    <t>CG2139;aralar1;FBgn0028646</t>
  </si>
  <si>
    <t>LD10117</t>
  </si>
  <si>
    <t>CG9339;CG9339;FBgn0032901</t>
  </si>
  <si>
    <t>FBgn0032901</t>
    <phoneticPr fontId="3" type="noConversion"/>
  </si>
  <si>
    <t>CG2140;Cyt-b5;FBgn0033189</t>
  </si>
  <si>
    <t>PC00195</t>
  </si>
  <si>
    <t>FBgn0033075</t>
  </si>
  <si>
    <t>CG2147;CG2147;FBgn0030025</t>
  </si>
  <si>
    <t>RE15841</t>
  </si>
  <si>
    <t>CG9428;ZIP1;FBgn0033096</t>
  </si>
  <si>
    <t>FBgn0033096</t>
  </si>
  <si>
    <t>CG2150;CG2150;FBgn0003065</t>
  </si>
  <si>
    <t>LD13436</t>
  </si>
  <si>
    <t>FBgn0033206</t>
  </si>
  <si>
    <t>FI07724</t>
  </si>
  <si>
    <t>CG14746;PGRP-SC1a;FBgn0043576</t>
  </si>
  <si>
    <t>FBgn0033327</t>
  </si>
  <si>
    <t>FI07665</t>
  </si>
  <si>
    <t>FBgn0033428</t>
  </si>
  <si>
    <t>SD19268</t>
  </si>
  <si>
    <t>CG8778;CG8778;FBgn0033761</t>
  </si>
  <si>
    <t>FBgn0033761</t>
  </si>
  <si>
    <t>CG2157;CG2157;FBgn0030244</t>
  </si>
  <si>
    <t>RE08812</t>
  </si>
  <si>
    <t>CG8632;CG8632;FBgn0033762</t>
  </si>
  <si>
    <t>FBgn0033762</t>
  </si>
  <si>
    <t>CG2158;CG2158;FBgn0033264</t>
  </si>
  <si>
    <t>GH20325</t>
  </si>
  <si>
    <t>FBgn0033792</t>
  </si>
  <si>
    <t>CG2160;Socs44A;FBgn0033266</t>
  </si>
  <si>
    <t>RE62692</t>
  </si>
  <si>
    <t>CG4670;CG4670;FBgn0033814</t>
  </si>
  <si>
    <t>FBgn0033814</t>
  </si>
  <si>
    <t>LP01339</t>
  </si>
  <si>
    <t>CG10814;CG10814;FBgn0033830</t>
  </si>
  <si>
    <t>FBgn0033830</t>
  </si>
  <si>
    <t>CG2162;CG2162;FBgn0035388</t>
  </si>
  <si>
    <t>LD24265</t>
  </si>
  <si>
    <t>CG6543;CG6543;FBgn0033879</t>
  </si>
  <si>
    <t>FBgn0033879</t>
  </si>
  <si>
    <t>LD45826</t>
  </si>
  <si>
    <t>CG8067;CG8067;FBgn0033891</t>
  </si>
  <si>
    <t>FBgn0033891</t>
  </si>
  <si>
    <t>CG8531</t>
  </si>
  <si>
    <t>CG8531;CG8531;FBgn0033918</t>
  </si>
  <si>
    <t>FBgn0033918</t>
  </si>
  <si>
    <t>LD27406</t>
  </si>
  <si>
    <t>CG2173;Rs1;FBgn0021995</t>
  </si>
  <si>
    <t>LD38554</t>
  </si>
  <si>
    <t>CG8180;CG8180;FBgn0034021</t>
  </si>
  <si>
    <t>FBgn0034021</t>
  </si>
  <si>
    <t>CG2179;CG2179;FBgn0037362</t>
  </si>
  <si>
    <t>IP05441</t>
  </si>
  <si>
    <t>CG31937;CG31937;FBgn0031360</t>
  </si>
  <si>
    <t>FBgn0031360</t>
  </si>
  <si>
    <t>CG2099;RpL35A;FBgn0037328</t>
  </si>
  <si>
    <t>LD25952</t>
  </si>
  <si>
    <t>CG8814;CG8814;FBgn0031478</t>
  </si>
  <si>
    <t>FBgn0031478</t>
  </si>
  <si>
    <t>RH24774</t>
  </si>
  <si>
    <t>FBgn0031500</t>
  </si>
  <si>
    <t>RE68138</t>
  </si>
  <si>
    <t>CG3792;CG3792;FBgn0031662</t>
  </si>
  <si>
    <t>FBgn0031662</t>
  </si>
  <si>
    <t>CG2103;CG2103;FBgn0035375</t>
  </si>
  <si>
    <t>RE51791</t>
  </si>
  <si>
    <t>CG8891;CG8891;FBgn0031663</t>
  </si>
  <si>
    <t>FBgn0031663</t>
  </si>
  <si>
    <t>CG2107;CG2107;FBgn0035383</t>
  </si>
  <si>
    <t>PC00266</t>
  </si>
  <si>
    <t>FBgn0031677</t>
  </si>
  <si>
    <t>CG2108;Rab23;FBgn0037364</t>
  </si>
  <si>
    <t>GH22740</t>
  </si>
  <si>
    <t>CG7277;CG7277;FBgn0031713</t>
  </si>
  <si>
    <t>FBgn0031713</t>
  </si>
  <si>
    <t>CG2109;mRpL44;FBgn0037330</t>
  </si>
  <si>
    <t>LD47671</t>
  </si>
  <si>
    <t>CG9536;CG9536;FBgn0031818</t>
  </si>
  <si>
    <t>FBgn0031818</t>
  </si>
  <si>
    <t>CG3424;CG3424;FBgn0036007</t>
  </si>
  <si>
    <t>FBgn0036007</t>
  </si>
  <si>
    <t>CG2233;CG2233;FBgn0029990</t>
  </si>
  <si>
    <t>RE07996</t>
  </si>
  <si>
    <t>CG6175;CG6175;FBgn0036152</t>
  </si>
  <si>
    <t>FBgn0036152</t>
  </si>
  <si>
    <t>CG2238;Ef2b;FBgn0000559</t>
  </si>
  <si>
    <t>GH04035</t>
  </si>
  <si>
    <t>CG7560;CG7560;FBgn0036157</t>
  </si>
  <si>
    <t>FBgn0036157</t>
  </si>
  <si>
    <t>CG2239;jdp;FBgn0027654</t>
  </si>
  <si>
    <t>LD37218</t>
  </si>
  <si>
    <t>CG7334;Sug;FBgn0036191</t>
  </si>
  <si>
    <t>FBgn0036191</t>
  </si>
  <si>
    <t>CG2241;CG2241;FBgn0039788</t>
  </si>
  <si>
    <t>SD26153</t>
  </si>
  <si>
    <t>CG10688;CG10688;FBgn0036300</t>
  </si>
  <si>
    <t>FBgn0036300</t>
  </si>
  <si>
    <t>CG2244;MTA1-like;FBgn0027951</t>
  </si>
  <si>
    <t>FI07656</t>
  </si>
  <si>
    <t>CG8783;CG8783;FBgn0036397</t>
  </si>
  <si>
    <t>FBgn0036397</t>
  </si>
  <si>
    <t>CG2245;l(3)s1921;FBgn0011013</t>
  </si>
  <si>
    <t>LD21785</t>
  </si>
  <si>
    <t>CG5295;CG5295;FBgn0036449</t>
  </si>
  <si>
    <t>FBgn0036449</t>
  </si>
  <si>
    <t>CG2246;CG2246;FBgn0039790</t>
  </si>
  <si>
    <t>SD08430</t>
  </si>
  <si>
    <t>CG9706;CG9706;FBgn0036662</t>
  </si>
  <si>
    <t>FBgn0036662</t>
  </si>
  <si>
    <t>CG2247;CG2247;FBgn0030320</t>
  </si>
  <si>
    <t>LD04710</t>
  </si>
  <si>
    <t>CG7510;CG7510;FBgn0036741</t>
  </si>
  <si>
    <t>FBgn0036741</t>
  </si>
  <si>
    <t>FI06577</t>
  </si>
  <si>
    <t>CG5535;CG5535;FBgn0036764</t>
  </si>
  <si>
    <t>FBgn0036764</t>
  </si>
  <si>
    <t>CG2252;fs(1)h;FBgn0004656</t>
  </si>
  <si>
    <t>FI02004</t>
  </si>
  <si>
    <t>CG5290;CG5290;FBgn0036772</t>
  </si>
  <si>
    <t>FBgn0036772</t>
  </si>
  <si>
    <t>CG2254;CG2254;FBgn0029994</t>
  </si>
  <si>
    <t>GH16593</t>
  </si>
  <si>
    <t>LD04457</t>
  </si>
  <si>
    <t>CG14502;CG14502;FBgn0034321</t>
  </si>
  <si>
    <t>FBgn0034321</t>
  </si>
  <si>
    <t>CG2183;CG2183;FBgn0033273</t>
  </si>
  <si>
    <t>RE18318</t>
  </si>
  <si>
    <t>CG33146;Mctp;FBgn0053146</t>
  </si>
  <si>
    <t>FBgn0034389</t>
  </si>
  <si>
    <t>CG2184;Mlc2;FBgn0002773</t>
  </si>
  <si>
    <t>RH10980</t>
  </si>
  <si>
    <t>CG7461;CG7461;FBgn0034432</t>
  </si>
  <si>
    <t>FBgn0034432</t>
  </si>
  <si>
    <t>CG2185;CG2185;FBgn0037358</t>
  </si>
  <si>
    <t>LD24929</t>
  </si>
  <si>
    <t>CG2186;CG2186;FBgn0030243</t>
  </si>
  <si>
    <t>LD40177</t>
  </si>
  <si>
    <t>FBgn0034488</t>
  </si>
  <si>
    <t>LD23155</t>
  </si>
  <si>
    <t>CG4030;CG4030;FBgn0034585</t>
  </si>
  <si>
    <t>FBgn0034585</t>
  </si>
  <si>
    <t>CG2191;CG2191;FBgn0039873</t>
  </si>
  <si>
    <t>LD22081</t>
  </si>
  <si>
    <t>CG9709;Acox57D-d;FBgn0034629</t>
  </si>
  <si>
    <t>FBgn0034629</t>
  </si>
  <si>
    <t>GH24245</t>
  </si>
  <si>
    <t>CG4610;CG4610;FBgn0034735</t>
  </si>
  <si>
    <t>FBgn0034735</t>
  </si>
  <si>
    <t>CG2199;CG2199;FBgn0035213</t>
  </si>
  <si>
    <t>AT12418</t>
  </si>
  <si>
    <t>FBgn0034793</t>
  </si>
  <si>
    <t>CG2202;CG2202;</t>
  </si>
  <si>
    <t>GM13868</t>
  </si>
  <si>
    <t>CG3831;CG3831;FBgn0034804</t>
  </si>
  <si>
    <t>FBgn0034804</t>
  </si>
  <si>
    <t>SD18780</t>
  </si>
  <si>
    <t>CG5569;CG5569;FBgn0034919</t>
  </si>
  <si>
    <t>FBgn0034919</t>
  </si>
  <si>
    <t>CG2206;l(1)G0193;FBgn0027280</t>
  </si>
  <si>
    <t>SD03319</t>
  </si>
  <si>
    <t>CG2970;CG2970;FBgn0034936</t>
  </si>
  <si>
    <t>FBgn0034936</t>
  </si>
  <si>
    <t>CG2207;Df31;FBgn0022893</t>
  </si>
  <si>
    <t>GH12953</t>
  </si>
  <si>
    <t>CG2765;CG2765;FBgn0035087</t>
  </si>
  <si>
    <t>FBgn0035087</t>
  </si>
  <si>
    <t>LD45246</t>
  </si>
  <si>
    <t>CG5916;CG5916;FBgn0038401</t>
  </si>
  <si>
    <t>FBgn0038401</t>
  </si>
  <si>
    <t>CG2467;CG2467;FBgn0030355</t>
  </si>
  <si>
    <t>RE23580</t>
  </si>
  <si>
    <t>FBgn0038437</t>
  </si>
  <si>
    <t>CG2469;CG2469;FBgn0035205</t>
  </si>
  <si>
    <t>RE19605</t>
  </si>
  <si>
    <t>CG32920;CG7217;FBgn0038570</t>
  </si>
  <si>
    <t>FBgn0038570</t>
  </si>
  <si>
    <t>CG2471;Sclp;FBgn0030357</t>
  </si>
  <si>
    <t>RE55033</t>
  </si>
  <si>
    <t>CG7718;CG7718;FBgn0038649</t>
  </si>
  <si>
    <t>FBgn0038649</t>
  </si>
  <si>
    <t>CG2478;CG2478;FBgn0032872</t>
  </si>
  <si>
    <t>AT06125</t>
  </si>
  <si>
    <t>CG6195;CG6195;FBgn0038723</t>
  </si>
  <si>
    <t>FBgn0038723</t>
  </si>
  <si>
    <t>LD37258</t>
  </si>
  <si>
    <t>FBgn0039126</t>
  </si>
  <si>
    <t>CG2493;CG2493;FBgn0032864</t>
  </si>
  <si>
    <t>RE30346</t>
  </si>
  <si>
    <t>CG6000;CG6000;FBgn0039145</t>
  </si>
  <si>
    <t>FBgn0039145</t>
  </si>
  <si>
    <t>CG2503;CG2503;FBgn0037274</t>
  </si>
  <si>
    <t>SD03863</t>
  </si>
  <si>
    <t>CG8660;Fibp;FBgn0036911</t>
  </si>
  <si>
    <t>FBgn0036911</t>
  </si>
  <si>
    <t>RE49431</t>
  </si>
  <si>
    <t>CG7328;CG7328;FBgn0036942</t>
  </si>
  <si>
    <t>FBgn0036942</t>
  </si>
  <si>
    <t>CG2259;Gclc;FBgn0040319</t>
  </si>
  <si>
    <t>LD27042</t>
  </si>
  <si>
    <t>CG5047;CG5047;FBgn0037008</t>
  </si>
  <si>
    <t>FBgn0037008</t>
  </si>
  <si>
    <t>CG2260;CG2260;FBgn0030000</t>
  </si>
  <si>
    <t>LD26447</t>
  </si>
  <si>
    <t>CG4365;CG4365;FBgn0037024</t>
  </si>
  <si>
    <t>FBgn0037024</t>
  </si>
  <si>
    <t>CG2261;CstF-50;FBgn0039867</t>
  </si>
  <si>
    <t>SD17025</t>
  </si>
  <si>
    <t>CG7632;CG7632;FBgn0037071</t>
  </si>
  <si>
    <t>FBgn0037071</t>
  </si>
  <si>
    <t>HL02043</t>
  </si>
  <si>
    <t>CG7736;;</t>
  </si>
  <si>
    <t>FBgn0037084</t>
  </si>
  <si>
    <t>CG2263;CG2263;FBgn0030007</t>
  </si>
  <si>
    <t>FI06595</t>
  </si>
  <si>
    <t>FBgn0037186</t>
  </si>
  <si>
    <t>LD24726</t>
  </si>
  <si>
    <t>SD03208</t>
  </si>
  <si>
    <t>FBgn0037250</t>
  </si>
  <si>
    <t>RE09732</t>
  </si>
  <si>
    <t>FBgn0037332</t>
  </si>
  <si>
    <t>CG2297;Obp44a;FBgn0033268</t>
  </si>
  <si>
    <t>LD40317</t>
  </si>
  <si>
    <t>CG9727;CG9727;FBgn0037445</t>
  </si>
  <si>
    <t>FBgn0037445</t>
  </si>
  <si>
    <t>CG2310;CG2310;FBgn0039665</t>
  </si>
  <si>
    <t>AT17730</t>
  </si>
  <si>
    <t>CG9613;CG9613;FBgn0037574</t>
  </si>
  <si>
    <t>FBgn0037574</t>
  </si>
  <si>
    <t>CG2321;CG2321;FBgn0039663</t>
  </si>
  <si>
    <t>LD37279</t>
  </si>
  <si>
    <t>CG8032;CG8032;FBgn0037606</t>
  </si>
  <si>
    <t>FBgn0037606</t>
  </si>
  <si>
    <t>SD05592</t>
  </si>
  <si>
    <t>CG8159;CG8159;FBgn0037619</t>
  </si>
  <si>
    <t>FBgn0037619</t>
  </si>
  <si>
    <t>CG2330;CG2330;FBgn0037447</t>
  </si>
  <si>
    <t>LD03515</t>
  </si>
  <si>
    <t>FBgn0037655</t>
  </si>
  <si>
    <t>LD31229</t>
  </si>
  <si>
    <t>CG8132;CG8132;FBgn0037687</t>
  </si>
  <si>
    <t>FBgn0037687</t>
  </si>
  <si>
    <t>CG2342;Ccp84Ag;FBgn0004777</t>
  </si>
  <si>
    <t>LD48010</t>
  </si>
  <si>
    <t>CG9362;CG9362;FBgn0037696</t>
  </si>
  <si>
    <t>FBgn0037696</t>
  </si>
  <si>
    <t>LD25464</t>
  </si>
  <si>
    <t>CG2219;CG2219;FBgn0039889</t>
  </si>
  <si>
    <t>LD18443</t>
  </si>
  <si>
    <t>FBgn0035270</t>
  </si>
  <si>
    <t>PC00393</t>
  </si>
  <si>
    <t>FBgn0035383</t>
  </si>
  <si>
    <t>LD40717</t>
  </si>
  <si>
    <t>FBgn0035388</t>
  </si>
  <si>
    <t>CG2225;CG2225;FBgn0032957</t>
  </si>
  <si>
    <t>RH43731</t>
  </si>
  <si>
    <t>FBgn0035941</t>
  </si>
  <si>
    <t>CG2227;Gip;FBgn0011770</t>
  </si>
  <si>
    <t>RH24992</t>
  </si>
  <si>
    <t>GH11174</t>
  </si>
  <si>
    <t>CG32412;CG32412;FBgn0052412</t>
  </si>
  <si>
    <t>FBgn0052412</t>
  </si>
  <si>
    <t>CG2702;CG2702;FBgn0037540</t>
  </si>
  <si>
    <t>GH01677</t>
  </si>
  <si>
    <t>CG32425;CG32425;FBgn0052425</t>
  </si>
  <si>
    <t>FBgn0052425</t>
  </si>
  <si>
    <t>CG2707;fs(1)Ya;FBgn0000927</t>
  </si>
  <si>
    <t>LD41948</t>
  </si>
  <si>
    <t>CG5706;CG5706;FBgn0039175</t>
  </si>
  <si>
    <t>FBgn0039175</t>
  </si>
  <si>
    <t>CG2505;alpha-Est2;FBgn0015570</t>
  </si>
  <si>
    <t>RH66629</t>
  </si>
  <si>
    <t>FBgn0039305</t>
  </si>
  <si>
    <t>GM06077</t>
  </si>
  <si>
    <t>CG6073;CG6073;FBgn0039417</t>
  </si>
  <si>
    <t>FBgn0039417</t>
  </si>
  <si>
    <t>AT02583</t>
  </si>
  <si>
    <t>CG6420;CG6420;FBgn0039451</t>
  </si>
  <si>
    <t>FBgn0039451</t>
  </si>
  <si>
    <t>RE34731</t>
  </si>
  <si>
    <t>FBgn0039640</t>
  </si>
  <si>
    <t>GH14462</t>
  </si>
  <si>
    <t>CG7834;CG7834;FBgn0039697</t>
  </si>
  <si>
    <t>FBgn0039697</t>
  </si>
  <si>
    <t>CG2555;CG2555;FBgn0030398</t>
  </si>
  <si>
    <t>GH05377</t>
  </si>
  <si>
    <t>FBgn0039790</t>
  </si>
  <si>
    <t>CG2556;CG2556;FBgn0030396</t>
  </si>
  <si>
    <t>GH23275</t>
  </si>
  <si>
    <t>CG2560;CG2560;FBgn0030394</t>
  </si>
  <si>
    <t>PC00394</t>
  </si>
  <si>
    <t>FBgn0039877</t>
  </si>
  <si>
    <t>CG2604;CG2604;FBgn0037298</t>
  </si>
  <si>
    <t>RE54692</t>
  </si>
  <si>
    <t>FBgn0039882</t>
  </si>
  <si>
    <t>CG2608;CG2608;FBgn0032870</t>
  </si>
  <si>
    <t>PC00146</t>
  </si>
  <si>
    <t>FBgn0039930</t>
  </si>
  <si>
    <t>RE58665</t>
  </si>
  <si>
    <t>CG40301;;FBgn0039965</t>
  </si>
  <si>
    <t>FBgn0039965</t>
  </si>
  <si>
    <t>CG2641;CG2641;FBgn0037518</t>
  </si>
  <si>
    <t>SD04409</t>
  </si>
  <si>
    <t>CG9904;CG9904;FBgn0040336</t>
  </si>
  <si>
    <t>FBgn0040336</t>
  </si>
  <si>
    <t>LD29918</t>
  </si>
  <si>
    <t>CG3021;CG3021;FBgn0040337</t>
  </si>
  <si>
    <t>FBgn0040337</t>
  </si>
  <si>
    <t>SD20854</t>
  </si>
  <si>
    <t>CG3706;CG3706;FBgn0040342</t>
  </si>
  <si>
    <t>FBgn0040342</t>
  </si>
  <si>
    <t>CG2656;CG2656;FBgn0037478</t>
  </si>
  <si>
    <t>LD13525</t>
  </si>
  <si>
    <t>FBgn0040823</t>
  </si>
  <si>
    <t>CG2662;CG2662;FBgn0024993</t>
  </si>
  <si>
    <t>RH26584</t>
  </si>
  <si>
    <t>CG2663;CG2663;FBgn0037323</t>
  </si>
  <si>
    <t>IP03739</t>
  </si>
  <si>
    <t>FBgn0040899</t>
  </si>
  <si>
    <t>CG2666;kkv;FBgn0001311</t>
  </si>
  <si>
    <t>GH02636</t>
  </si>
  <si>
    <t>FBgn0041150</t>
  </si>
  <si>
    <t>CG8301;CG8301;FBgn0037717</t>
  </si>
  <si>
    <t>FBgn0037717</t>
  </si>
  <si>
    <t>CG2358;CG2358;FBgn0026567</t>
  </si>
  <si>
    <t>LD29322</t>
  </si>
  <si>
    <t>CG8507;CG8507;FBgn0037756</t>
  </si>
  <si>
    <t>FBgn0037756</t>
  </si>
  <si>
    <t>CG2360;Ccp84Aa;FBgn0004783</t>
  </si>
  <si>
    <t>LD30822</t>
  </si>
  <si>
    <t>CG6293;CG6293;FBgn0037807</t>
  </si>
  <si>
    <t>FBgn0037807</t>
  </si>
  <si>
    <t>GM06493</t>
  </si>
  <si>
    <t>FBgn0037880</t>
  </si>
  <si>
    <t>CG2371;CG2371;FBgn0030323</t>
  </si>
  <si>
    <t>GM13664</t>
  </si>
  <si>
    <t>CG8863;CG8863;FBgn0038145</t>
  </si>
  <si>
    <t>FBgn0038145</t>
  </si>
  <si>
    <t>GH20168</t>
  </si>
  <si>
    <t>CG6045;CG6045;FBgn0038349</t>
  </si>
  <si>
    <t>FBgn0038349</t>
  </si>
  <si>
    <t>CG2380;NfI;FBgn0042696</t>
  </si>
  <si>
    <t>SD07605</t>
  </si>
  <si>
    <t>CG9590;CG9590;FBgn0038360</t>
  </si>
  <si>
    <t>FBgn0038360</t>
  </si>
  <si>
    <t>CG2397;Cyp6a13;FBgn0033304</t>
  </si>
  <si>
    <t>SD08058</t>
  </si>
  <si>
    <t>CG4225;CG4225;FBgn0038376</t>
  </si>
  <si>
    <t>FBgn0038376</t>
  </si>
  <si>
    <t>CG2448;FucT6;FBgn0030327</t>
  </si>
  <si>
    <t>CG33156;CG33156;FBgn0053156</t>
  </si>
  <si>
    <t>FBgn0053156</t>
  </si>
  <si>
    <t>SD04694</t>
  </si>
  <si>
    <t>CG33158;CG33158;</t>
  </si>
  <si>
    <t>FBgn0053158</t>
  </si>
  <si>
    <t>GH22805</t>
  </si>
  <si>
    <t>CG30078;CG30078;FBgn0050078</t>
  </si>
  <si>
    <t>FBgn0083959</t>
  </si>
  <si>
    <t>IP21248</t>
  </si>
  <si>
    <t>CG34148;CG34148;FBgn0083984</t>
  </si>
  <si>
    <t>FBgn0083984</t>
  </si>
  <si>
    <t>CG2736;CG2736;FBgn0035090</t>
  </si>
  <si>
    <t>IP18636</t>
  </si>
  <si>
    <t>CG34323;CG34323;FBgn0085352</t>
  </si>
  <si>
    <t>FBgn0085352</t>
  </si>
  <si>
    <t>GM08694</t>
  </si>
  <si>
    <t>CG3622;CG3622;FBgn0034778</t>
  </si>
  <si>
    <t>FBgn0086408</t>
  </si>
  <si>
    <t>CG2747;CG2747;FBgn0037541</t>
  </si>
  <si>
    <t>GH23732</t>
  </si>
  <si>
    <t>CG31543;Hph;FBgn0037308</t>
  </si>
  <si>
    <t>FBgn0264785</t>
  </si>
  <si>
    <t>RE70727</t>
  </si>
  <si>
    <t>SD04682</t>
  </si>
  <si>
    <t>CG7555;Nedd4;FBgn0036736</t>
  </si>
  <si>
    <t>FBgn0259174</t>
  </si>
  <si>
    <t>CG2767;CG2767;FBgn0037537</t>
  </si>
  <si>
    <t>LD25448</t>
  </si>
  <si>
    <t>CG9666;CG9666;FBgn0036856</t>
  </si>
  <si>
    <t>FBgn0259720</t>
  </si>
  <si>
    <t>CG2774;CG2774;FBgn0031534</t>
  </si>
  <si>
    <t>LD16982</t>
  </si>
  <si>
    <t>CG4040;CG4040;FBgn0030076</t>
  </si>
  <si>
    <t>FBgn0259734</t>
  </si>
  <si>
    <t>CG2781;CG2781;FBgn0037534</t>
  </si>
  <si>
    <t>LD28120</t>
  </si>
  <si>
    <t>CG8062;CG8062;FBgn0028469</t>
  </si>
  <si>
    <t>FBgn0259834</t>
  </si>
  <si>
    <t>CG2789;CG2789;FBgn0031263</t>
  </si>
  <si>
    <t>LD18062</t>
  </si>
  <si>
    <t>FBgn0260398</t>
  </si>
  <si>
    <t>CG2791;CG2791;FBgn0037533</t>
  </si>
  <si>
    <t>SD03412</t>
  </si>
  <si>
    <t>CG30059;CG18278;FBgn0033836</t>
  </si>
  <si>
    <t>CG2669;CG2669;FBgn0037316</t>
  </si>
  <si>
    <t>RE27841</t>
  </si>
  <si>
    <t>CG3267;CG3267;FBgn0042083</t>
  </si>
  <si>
    <t>FBgn0042083</t>
  </si>
  <si>
    <t>CG2671;l(2)gl;FBgn0002121</t>
  </si>
  <si>
    <t>LD29969</t>
  </si>
  <si>
    <t>FBgn0042125</t>
  </si>
  <si>
    <t>GH04560</t>
  </si>
  <si>
    <t>FBgn0042138</t>
  </si>
  <si>
    <t>GH14535</t>
  </si>
  <si>
    <t>CG32912;CG32912;FBgn0052912</t>
  </si>
  <si>
    <t>FBgn0044419</t>
  </si>
  <si>
    <t>CG2678;CG2678;</t>
  </si>
  <si>
    <t>GH11472</t>
  </si>
  <si>
    <t>CG30118;CG30118;FBgn0050118</t>
  </si>
  <si>
    <t>FBgn0050118</t>
  </si>
  <si>
    <t>RH48588</t>
  </si>
  <si>
    <t>CG30185;CG30185;FBgn0050185</t>
  </si>
  <si>
    <t>FBgn0050185</t>
  </si>
  <si>
    <t>CG2682;d4;FBgn0033015</t>
  </si>
  <si>
    <t>GM02565</t>
  </si>
  <si>
    <t>CG30377;CG30377;FBgn0050377</t>
  </si>
  <si>
    <t>FBgn0050377</t>
  </si>
  <si>
    <t>CG2682;CG2682;</t>
  </si>
  <si>
    <t>LD12127</t>
  </si>
  <si>
    <t>CG30497;CG30497;FBgn0050497</t>
  </si>
  <si>
    <t>FBgn0050497</t>
  </si>
  <si>
    <t>LD09559</t>
  </si>
  <si>
    <t>CG30499;CG30499;FBgn0050499</t>
  </si>
  <si>
    <t>FBgn0050499</t>
  </si>
  <si>
    <t>PC00431</t>
  </si>
  <si>
    <t>CG31549;CG31549;FBgn0051549</t>
  </si>
  <si>
    <t>FBgn0051549</t>
  </si>
  <si>
    <t>CG2694;CG2694;FBgn0024991</t>
  </si>
  <si>
    <t>GM03875</t>
  </si>
  <si>
    <t>CG31635;CG31635;FBgn0051635</t>
  </si>
  <si>
    <t>FBgn0051635</t>
  </si>
  <si>
    <t>CG2698;CG2698;FBgn0037536</t>
  </si>
  <si>
    <t>LD05405</t>
  </si>
  <si>
    <t>CG31759;CG31759;FBgn0051759</t>
  </si>
  <si>
    <t>FBgn0051759</t>
  </si>
  <si>
    <t>RE64043</t>
  </si>
  <si>
    <t>CG32373;CG32373;FBgn0052373</t>
  </si>
  <si>
    <t>FBgn0052373</t>
  </si>
  <si>
    <t>CG2701;CG2701;FBgn0024973</t>
  </si>
  <si>
    <t>CG2916;Sep5;FBgn0026361</t>
  </si>
  <si>
    <t>PC00456</t>
  </si>
  <si>
    <t>CG3480;EG:86E4.4;FBgn0023509</t>
  </si>
  <si>
    <t>FBgn0023509</t>
  </si>
  <si>
    <t>PC00285</t>
  </si>
  <si>
    <t>FBgn0023513</t>
  </si>
  <si>
    <t>CG2918;CG2918;FBgn0023529</t>
  </si>
  <si>
    <t>LD23570</t>
  </si>
  <si>
    <t>FBgn0023522</t>
  </si>
  <si>
    <t>LD26904</t>
  </si>
  <si>
    <t>CG9351;flfl;FBgn0024555</t>
  </si>
  <si>
    <t>FBgn0024555</t>
  </si>
  <si>
    <t>CG2922;eIF-5C;FBgn0037346</t>
  </si>
  <si>
    <t>GH10944</t>
  </si>
  <si>
    <t>CG4281;CG4281;FBgn0025626</t>
  </si>
  <si>
    <t>FBgn0025626</t>
  </si>
  <si>
    <t>CG2924;EG:25E8.2;FBgn0023528</t>
  </si>
  <si>
    <t>RE36568</t>
  </si>
  <si>
    <t>FBgn0025635</t>
  </si>
  <si>
    <t>RE70919</t>
  </si>
  <si>
    <t>LD05664</t>
  </si>
  <si>
    <t>CG8474;Meics;FBgn0025874</t>
  </si>
  <si>
    <t>FBgn0025874</t>
  </si>
  <si>
    <t>GM14169</t>
  </si>
  <si>
    <t>FBgn0026326</t>
  </si>
  <si>
    <t>CG2931;CG2931;FBgn0037342</t>
  </si>
  <si>
    <t>LD29301</t>
  </si>
  <si>
    <t>FBgn0026427</t>
  </si>
  <si>
    <t>CG2932;Bteb2;FBgn0025679</t>
  </si>
  <si>
    <t>RE12383</t>
  </si>
  <si>
    <t>FBgn0260475</t>
  </si>
  <si>
    <t>CG2808;CG2808;FBgn0031556</t>
  </si>
  <si>
    <t>GH23727</t>
  </si>
  <si>
    <t>CG7628;CG7628;FBgn0036137</t>
  </si>
  <si>
    <t>FBgn0260795</t>
  </si>
  <si>
    <t>GH10148</t>
  </si>
  <si>
    <t>CG4143;mbf1;FBgn0026208</t>
  </si>
  <si>
    <t>FBgn0262732</t>
  </si>
  <si>
    <t>CG2812;CG2812;FBgn0034931</t>
  </si>
  <si>
    <t>LD19812</t>
  </si>
  <si>
    <t>FBgn0263251</t>
    <phoneticPr fontId="3" type="noConversion"/>
  </si>
  <si>
    <t>CG2813;CG2813;FBgn0031268</t>
  </si>
  <si>
    <t>LD47713</t>
  </si>
  <si>
    <t>CG9523;CG9523;FBgn0031812</t>
  </si>
  <si>
    <t>FBgn0263278</t>
  </si>
  <si>
    <t>CG2818;CG2818;FBgn0031566</t>
  </si>
  <si>
    <t>LD05357</t>
  </si>
  <si>
    <t>CG8367;CG8367;</t>
  </si>
  <si>
    <t>FBgn0000289</t>
  </si>
  <si>
    <t>LD30146</t>
  </si>
  <si>
    <t>CG32346;E(bx);FBgn0000541</t>
  </si>
  <si>
    <t>FBgn0000541</t>
  </si>
  <si>
    <t>RE57757</t>
  </si>
  <si>
    <t>LD22579</t>
  </si>
  <si>
    <t>CG4148;l(2)35Ea;FBgn0001990</t>
  </si>
  <si>
    <t>FBgn0001990</t>
  </si>
  <si>
    <t>CG2837;CG2837;FBgn0031646</t>
  </si>
  <si>
    <t>CG4148;wek;FBgn0001990</t>
  </si>
  <si>
    <t>RE26327</t>
  </si>
  <si>
    <t>FBgn0002466</t>
  </si>
  <si>
    <t>LD40160</t>
  </si>
  <si>
    <t>FBgn0004656</t>
  </si>
  <si>
    <t>LD14453</t>
  </si>
  <si>
    <t>FBgn0004811</t>
  </si>
  <si>
    <t>LD03394</t>
  </si>
  <si>
    <t>CG8886;l(2)05714;FBgn0010607</t>
  </si>
  <si>
    <t>FBgn0010607</t>
  </si>
  <si>
    <t>RE72348</t>
  </si>
  <si>
    <t>LD37523</t>
  </si>
  <si>
    <t>FBgn0010750</t>
  </si>
  <si>
    <t>LD33361</t>
  </si>
  <si>
    <t>CG32067;CG32067;FBgn0052067</t>
  </si>
  <si>
    <t>FBgn0010762</t>
  </si>
  <si>
    <t>CG2875;CG2875;FBgn0029672</t>
  </si>
  <si>
    <t>LD10989</t>
  </si>
  <si>
    <t>CG6964;Gug;FBgn0010825</t>
  </si>
  <si>
    <t>FBgn0010825</t>
  </si>
  <si>
    <t>CG2889;CG2889;FBgn0030206</t>
  </si>
  <si>
    <t>LD20590</t>
  </si>
  <si>
    <t>CG6801;l(3)j2D3;FBgn0011335</t>
  </si>
  <si>
    <t>FBgn0011335</t>
  </si>
  <si>
    <t>LD12042</t>
  </si>
  <si>
    <t>CG2708;Tom34;FBgn0010812</t>
  </si>
  <si>
    <t>LD43576</t>
  </si>
  <si>
    <t>LD23009</t>
  </si>
  <si>
    <t>CG32512;CG32512;FBgn0052512</t>
  </si>
  <si>
    <t>FBgn0052512</t>
  </si>
  <si>
    <t>CG2712;CG2712;FBgn0024975</t>
  </si>
  <si>
    <t>SD07020</t>
  </si>
  <si>
    <t>CG33100;CG33100;FBgn0053100</t>
  </si>
  <si>
    <t>FBgn0053100</t>
  </si>
  <si>
    <t>CG2713;CG2713;FBgn0024978</t>
  </si>
  <si>
    <t>LD26002</t>
  </si>
  <si>
    <t>FBgn0030003</t>
  </si>
  <si>
    <t>CG30011;gem;FBgn0050011</t>
  </si>
  <si>
    <t>GM01918</t>
  </si>
  <si>
    <t>CG7041;HP1b;FBgn0030082</t>
  </si>
  <si>
    <t>FBgn0030082</t>
  </si>
  <si>
    <t>LD15018</t>
  </si>
  <si>
    <t>CG7065;CG7065;FBgn0030091</t>
  </si>
  <si>
    <t>FBgn0030091</t>
  </si>
  <si>
    <t>CG30020;CG30020;FBgn0050020</t>
  </si>
  <si>
    <t>LD22190</t>
  </si>
  <si>
    <t>CG2934;VhaAC39;FBgn0028665</t>
  </si>
  <si>
    <t>LD24316</t>
  </si>
  <si>
    <t>CG8290;CG8290;FBgn0026573</t>
  </si>
  <si>
    <t>FBgn0026573</t>
  </si>
  <si>
    <t>CG2937;mRpS2;FBgn0031639</t>
  </si>
  <si>
    <t>LD34334</t>
  </si>
  <si>
    <t>CG32575;CG32575;FBgn0026575</t>
  </si>
  <si>
    <t>FBgn0026575</t>
  </si>
  <si>
    <t>CG2938;CG2938;FBgn0029685</t>
  </si>
  <si>
    <t>LD19244</t>
  </si>
  <si>
    <t>CG8677;CG8677;FBgn0026577</t>
  </si>
  <si>
    <t>FBgn0026577</t>
  </si>
  <si>
    <t>LD46483</t>
  </si>
  <si>
    <t>CG9418;CG9418;FBgn0026582</t>
  </si>
  <si>
    <t>FBgn0026582</t>
  </si>
  <si>
    <t>CG2941;CG2941;FBgn0029686</t>
  </si>
  <si>
    <t>LD24737</t>
  </si>
  <si>
    <t>CG32604;l(1)G0007;FBgn0026713</t>
  </si>
  <si>
    <t>FBgn0026713</t>
  </si>
  <si>
    <t>LD22902</t>
  </si>
  <si>
    <t>CG6363;MRG15;FBgn0027378</t>
  </si>
  <si>
    <t>FBgn0027378</t>
  </si>
  <si>
    <t>LD26050</t>
  </si>
  <si>
    <t>FBgn0027499</t>
  </si>
  <si>
    <t>CG2947;CG2947;FBgn0029676</t>
  </si>
  <si>
    <t>LD23876</t>
  </si>
  <si>
    <t>CG11970;CG11970;FBgn0027503</t>
  </si>
  <si>
    <t>FBgn0027503</t>
  </si>
  <si>
    <t>CG2950;CG2950;FBgn0031637</t>
  </si>
  <si>
    <t>LD23371</t>
  </si>
  <si>
    <t>CG8878;CG8878;FBgn0027504</t>
  </si>
  <si>
    <t>FBgn0027504</t>
  </si>
  <si>
    <t>CG2952;Dox-A3;FBgn0000487</t>
  </si>
  <si>
    <t>AT31036</t>
  </si>
  <si>
    <t>FBgn0027514</t>
  </si>
  <si>
    <t>LD21293</t>
  </si>
  <si>
    <t>CG7139;CG7139;FBgn0027532</t>
  </si>
  <si>
    <t>FBgn0027532</t>
  </si>
  <si>
    <t>CG2957;mRpS9;FBgn0037529</t>
  </si>
  <si>
    <t>LD21129</t>
  </si>
  <si>
    <t>FBgn0027537</t>
  </si>
  <si>
    <t>GH10333</t>
  </si>
  <si>
    <t>CG32721;CG32721;FBgn0027553</t>
  </si>
  <si>
    <t>FBgn0027553</t>
  </si>
  <si>
    <t>GH04978</t>
  </si>
  <si>
    <t>CG7028;CG7028;FBgn0027587</t>
  </si>
  <si>
    <t>FBgn0027587</t>
  </si>
  <si>
    <t>CG2962;CG2962;FBgn0030186</t>
  </si>
  <si>
    <t>GH03922</t>
  </si>
  <si>
    <t>CG4184;MED15;FBgn0027592</t>
  </si>
  <si>
    <t>FBgn0027592</t>
  </si>
  <si>
    <t>CG2968;l(1)G0230;FBgn0028342</t>
  </si>
  <si>
    <t>LD05471</t>
  </si>
  <si>
    <t>FBgn0027783</t>
  </si>
  <si>
    <t>CG3307;pr-set7;FBgn0011474</t>
  </si>
  <si>
    <t>FBgn0011474</t>
  </si>
  <si>
    <t>CG2903;Hrs;FBgn0031450</t>
  </si>
  <si>
    <t>GM01352</t>
  </si>
  <si>
    <t>CG31236;CG31236;FBgn0051236</t>
  </si>
  <si>
    <t>FBgn0011481</t>
  </si>
  <si>
    <t>CG2906;CG2906;FBgn0033240</t>
  </si>
  <si>
    <t>GM14473</t>
  </si>
  <si>
    <t>CG7187;Ssdp;FBgn0011481</t>
  </si>
  <si>
    <t>LD22761</t>
  </si>
  <si>
    <t>CG3606;caz;FBgn0011571</t>
  </si>
  <si>
    <t>FBgn0011571</t>
  </si>
  <si>
    <t>LD23703</t>
  </si>
  <si>
    <t>CG4299;Set;FBgn0014879</t>
  </si>
  <si>
    <t>FBgn0014879</t>
  </si>
  <si>
    <t>RE65343</t>
  </si>
  <si>
    <t>CG7128;Taf8;FBgn0022724</t>
  </si>
  <si>
    <t>FBgn0022724</t>
  </si>
  <si>
    <t>LD31211</t>
  </si>
  <si>
    <t>CG7035;Cbp80;FBgn0022942</t>
  </si>
  <si>
    <t>FBgn0022942</t>
  </si>
  <si>
    <t>CG2915;CG2915;FBgn0033241</t>
  </si>
  <si>
    <t>RE58406</t>
  </si>
  <si>
    <t>CG32505;Pp4-19C;FBgn0023177</t>
  </si>
  <si>
    <t>FBgn0023177</t>
  </si>
  <si>
    <t>CG30035;CG30035;FBgn0050035</t>
  </si>
  <si>
    <t>LD20718</t>
  </si>
  <si>
    <t>CG4004;CG4004;FBgn0030418</t>
  </si>
  <si>
    <t>FBgn0030418</t>
  </si>
  <si>
    <t>CG30043;CG30043;FBgn0050043</t>
  </si>
  <si>
    <t>GM12605</t>
  </si>
  <si>
    <t>FBgn0030468</t>
  </si>
  <si>
    <t>CG30047;CG30047;FBgn0050047</t>
  </si>
  <si>
    <t>LP03404</t>
  </si>
  <si>
    <t>FBgn0030522</t>
  </si>
  <si>
    <t>LD28117</t>
  </si>
  <si>
    <t>CG9213;CG9213;FBgn0030655</t>
  </si>
  <si>
    <t>FBgn0030655</t>
  </si>
  <si>
    <t>CG3006;Fmo-1;FBgn0034943</t>
  </si>
  <si>
    <t>LD18191</t>
  </si>
  <si>
    <t>CG8944;CG8944;FBgn0030680</t>
  </si>
  <si>
    <t>FBgn0030680</t>
  </si>
  <si>
    <t>LD19131</t>
  </si>
  <si>
    <t>CG8924;CG8924;FBgn0030710</t>
  </si>
  <si>
    <t>FBgn0030710</t>
  </si>
  <si>
    <t>CG3008;CG3008;FBgn0031643</t>
  </si>
  <si>
    <t>LD45115</t>
  </si>
  <si>
    <t>CG4875;CG4875;FBgn0030801</t>
  </si>
  <si>
    <t>FBgn0030801</t>
  </si>
  <si>
    <t>CG30084;Zasp52;FBgn0083919</t>
  </si>
  <si>
    <t>RE34232</t>
  </si>
  <si>
    <t>CG4875;Rcp;FBgn0030801</t>
  </si>
  <si>
    <t>CG30085;CG30085;FBgn0050085</t>
  </si>
  <si>
    <t>RE25723</t>
  </si>
  <si>
    <t>CG8173;CG8173;FBgn0030864</t>
  </si>
  <si>
    <t>FBgn0030864</t>
  </si>
  <si>
    <t>LD38742</t>
  </si>
  <si>
    <t>CG6506;CG6506;FBgn0030874</t>
  </si>
  <si>
    <t>FBgn0030874</t>
  </si>
  <si>
    <t>CG30101;CG30101;FBgn0050101</t>
  </si>
  <si>
    <t>LD24980</t>
  </si>
  <si>
    <t>CG7846;CG7846;FBgn0030877</t>
  </si>
  <si>
    <t>FBgn0030877</t>
  </si>
  <si>
    <t>CG30105;CG30105;FBgn0050105</t>
  </si>
  <si>
    <t>LD24353</t>
  </si>
  <si>
    <t>CG7098;dik;FBgn0030891</t>
  </si>
  <si>
    <t>FBgn0030891</t>
  </si>
  <si>
    <t>CG3011;CG3011;FBgn0029823</t>
  </si>
  <si>
    <t>LD23604</t>
  </si>
  <si>
    <t>CG6540;CG6540;FBgn0030943</t>
  </si>
  <si>
    <t>FBgn0030943</t>
  </si>
  <si>
    <t>CG2969;Atet;FBgn0020762</t>
  </si>
  <si>
    <t>LD21120</t>
  </si>
  <si>
    <t>CG6011;Prp18;FBgn0027784</t>
  </si>
  <si>
    <t>FBgn0027784</t>
  </si>
  <si>
    <t>LD32040</t>
  </si>
  <si>
    <t>FBgn0027949</t>
  </si>
  <si>
    <t>CG2973;CG2973;FBgn0031467</t>
  </si>
  <si>
    <t>LD32549</t>
  </si>
  <si>
    <t>FBgn0027951</t>
  </si>
  <si>
    <t>CG2974;CG2974;FBgn0030178</t>
  </si>
  <si>
    <t>LD22866</t>
  </si>
  <si>
    <t>FBgn0028292</t>
  </si>
  <si>
    <t>LD23634</t>
  </si>
  <si>
    <t>CG4119;CG4119;FBgn0028474</t>
  </si>
  <si>
    <t>FBgn0028474</t>
  </si>
  <si>
    <t>CG2980;CG2980;FBgn0034939</t>
  </si>
  <si>
    <t>IP01243</t>
  </si>
  <si>
    <t>FBgn0028895</t>
  </si>
  <si>
    <t>CG2982;CG2982;FBgn0029704</t>
  </si>
  <si>
    <t>RE38958</t>
  </si>
  <si>
    <t>FBgn0028953</t>
  </si>
  <si>
    <t>PC00206</t>
  </si>
  <si>
    <t>FBgn0028982</t>
  </si>
  <si>
    <t>CG2987;alpha-catenin-related;FBgn0029105</t>
  </si>
  <si>
    <t>LD04380</t>
  </si>
  <si>
    <t>FBgn0029067</t>
  </si>
  <si>
    <t>LD19190</t>
  </si>
  <si>
    <t>FBgn0029713</t>
  </si>
  <si>
    <t>CG2990;CG2990;FBgn0030170</t>
  </si>
  <si>
    <t>GM08802</t>
  </si>
  <si>
    <t>CG3847;CG3847;FBgn0029867</t>
  </si>
  <si>
    <t>FBgn0029867</t>
  </si>
  <si>
    <t>CG2995;CG2995;FBgn0040372</t>
  </si>
  <si>
    <t>LD15209</t>
  </si>
  <si>
    <t>CG3918;CG3918;FBgn0029873</t>
  </si>
  <si>
    <t>FBgn0029873</t>
  </si>
  <si>
    <t>CG3000;rap;FBgn0003200</t>
  </si>
  <si>
    <t>PC00319</t>
  </si>
  <si>
    <t>FBgn0029941</t>
  </si>
  <si>
    <t>CG30001;CG30001;FBgn0050001</t>
  </si>
  <si>
    <t>LD04361</t>
  </si>
  <si>
    <t>FBgn0029970</t>
  </si>
  <si>
    <t>CG3001;Hex-A;FBgn0001186</t>
  </si>
  <si>
    <t>LD12131</t>
  </si>
  <si>
    <t>FBgn0032295</t>
  </si>
  <si>
    <t>CG30291;CG30291;FBgn0050291</t>
  </si>
  <si>
    <t>RH74174</t>
  </si>
  <si>
    <t>CG4621;CG4621;FBgn0032321</t>
  </si>
  <si>
    <t>FBgn0032321</t>
  </si>
  <si>
    <t>CG30295;CG30295;FBgn0050295</t>
  </si>
  <si>
    <t>RE62284</t>
  </si>
  <si>
    <t>CG5336;Ced-12;FBgn0032409</t>
  </si>
  <si>
    <t>FBgn0032409</t>
  </si>
  <si>
    <t>CG3032;CG3032;FBgn0029928</t>
  </si>
  <si>
    <t>SD07336</t>
  </si>
  <si>
    <t>FBgn0032475</t>
  </si>
  <si>
    <t>CG3033;CG3033;FBgn0029818</t>
  </si>
  <si>
    <t>CG3034;Med24;FBgn0040339</t>
  </si>
  <si>
    <t>LD35592</t>
  </si>
  <si>
    <t>CG5439;CG5439;FBgn0032476</t>
  </si>
  <si>
    <t>FBgn0032476</t>
  </si>
  <si>
    <t>CG30342;CG30342;FBgn0050342</t>
  </si>
  <si>
    <t>LD36945</t>
  </si>
  <si>
    <t>FBgn0032488</t>
  </si>
  <si>
    <t>CG30344;CG30344;FBgn0050344</t>
  </si>
  <si>
    <t>GH18623</t>
  </si>
  <si>
    <t>FBgn0032600</t>
  </si>
  <si>
    <t>CG30349;CG30349;FBgn0050349</t>
  </si>
  <si>
    <t>LD24839</t>
  </si>
  <si>
    <t>FBgn0032635</t>
  </si>
  <si>
    <t>CG30359;CG30359;FBgn0050359</t>
  </si>
  <si>
    <t>RE28759</t>
  </si>
  <si>
    <t>CG30115;CG30115;FBgn0050115</t>
  </si>
  <si>
    <t>LD38070</t>
  </si>
  <si>
    <t>CG7288;CG7288;FBgn0030969</t>
  </si>
  <si>
    <t>FBgn0030969</t>
  </si>
  <si>
    <t>CG30116;CG30116;FBgn0028496</t>
  </si>
  <si>
    <t>GH14795</t>
  </si>
  <si>
    <t>CG7358;CG7358;FBgn0030974</t>
  </si>
  <si>
    <t>FBgn0030974</t>
  </si>
  <si>
    <t>RE07060</t>
  </si>
  <si>
    <t>FBgn0031070</t>
  </si>
  <si>
    <t>CG30122;CG30122;FBgn0050122</t>
  </si>
  <si>
    <t>RE14858</t>
  </si>
  <si>
    <t>FBgn0031114</t>
  </si>
  <si>
    <t>CG30159;CG30159;FBgn0050159</t>
  </si>
  <si>
    <t>LD32410</t>
  </si>
  <si>
    <t>CG3883;CG3883;FBgn0031281</t>
  </si>
  <si>
    <t>FBgn0031281</t>
  </si>
  <si>
    <t>CG30169;CG30169;FBgn0050169</t>
  </si>
  <si>
    <t>LD26982</t>
  </si>
  <si>
    <t>CG4785;CG4785;FBgn0031314</t>
  </si>
  <si>
    <t>FBgn0031314</t>
  </si>
  <si>
    <t>LD25288</t>
  </si>
  <si>
    <t>FBgn0031398</t>
  </si>
  <si>
    <t>CG30172;CG30172;FBgn0050172</t>
  </si>
  <si>
    <t>RE55538</t>
  </si>
  <si>
    <t>CG3227;CG3227;FBgn0031434</t>
  </si>
  <si>
    <t>FBgn0031434</t>
  </si>
  <si>
    <t>LD21546</t>
  </si>
  <si>
    <t>CG2848;Trn-SR;FBgn0031456</t>
  </si>
  <si>
    <t>FBgn0031456</t>
  </si>
  <si>
    <t>LD24714</t>
  </si>
  <si>
    <t>CG3542;CG3542;FBgn0031492</t>
  </si>
  <si>
    <t>FBgn0031492</t>
  </si>
  <si>
    <t>CG30193;CG30193;FBgn0050193</t>
  </si>
  <si>
    <t>LD45152</t>
  </si>
  <si>
    <t>CG3605;CG3605;FBgn0031493</t>
  </si>
  <si>
    <t>FBgn0031493</t>
  </si>
  <si>
    <t>CG30194;CG30194;FBgn0050194</t>
  </si>
  <si>
    <t>LD34105</t>
  </si>
  <si>
    <t>CG3238;CG3238;FBgn0031540</t>
  </si>
  <si>
    <t>FBgn0031540</t>
  </si>
  <si>
    <t>LD31554</t>
  </si>
  <si>
    <t>CG3407;CG3407;FBgn0031573</t>
  </si>
  <si>
    <t>FBgn0031573</t>
  </si>
  <si>
    <t>CG30217;CG30217;FBgn0050217</t>
  </si>
  <si>
    <t>LD14646</t>
  </si>
  <si>
    <t>FBgn0031597</t>
  </si>
  <si>
    <t>CG3024;torp4a;FBgn0025615</t>
  </si>
  <si>
    <t>LD18949</t>
  </si>
  <si>
    <t>FBgn0031606</t>
  </si>
  <si>
    <t>LD40310</t>
  </si>
  <si>
    <t>CG9088;lid;FBgn0031759</t>
  </si>
  <si>
    <t>FBgn0031759</t>
  </si>
  <si>
    <t>CG7055;CG7055;FBgn0030093</t>
  </si>
  <si>
    <t>FBgn0030093</t>
  </si>
  <si>
    <t>CG30021;skf;FBgn0050021</t>
  </si>
  <si>
    <t>LD02311</t>
  </si>
  <si>
    <t>FBgn0030243</t>
  </si>
  <si>
    <t>CG30023;CG30023;FBgn0050023</t>
  </si>
  <si>
    <t>LD18373</t>
  </si>
  <si>
    <t>FBgn0030314</t>
  </si>
  <si>
    <t>CG30491;CG30491;FBgn0050491</t>
  </si>
  <si>
    <t>PC00457</t>
  </si>
  <si>
    <t>CG3511;CG3511;FBgn0035027</t>
  </si>
  <si>
    <t>FBgn0035027</t>
  </si>
  <si>
    <t>LD10274</t>
  </si>
  <si>
    <t>FBgn0035110</t>
  </si>
  <si>
    <t>LD21614</t>
  </si>
  <si>
    <t>CG6905;CG6905;FBgn0035136</t>
  </si>
  <si>
    <t>FBgn0035136</t>
  </si>
  <si>
    <t>CG30498;boca;FBgn0004132</t>
  </si>
  <si>
    <t>RE07451</t>
  </si>
  <si>
    <t>FBgn0035141</t>
  </si>
  <si>
    <t>FBgn0032688</t>
  </si>
  <si>
    <t>CG3036;CG3036;FBgn0031645</t>
  </si>
  <si>
    <t>LD37921</t>
  </si>
  <si>
    <t>FBgn0032812</t>
  </si>
  <si>
    <t>LD26873</t>
  </si>
  <si>
    <t>FBgn0032979</t>
  </si>
  <si>
    <t>CG30373;CG30373;FBgn0050373</t>
  </si>
  <si>
    <t>LD29238</t>
  </si>
  <si>
    <t>FBgn0033015</t>
  </si>
  <si>
    <t>GM13272</t>
  </si>
  <si>
    <t>FBgn0033160</t>
  </si>
  <si>
    <t>CG3038;CG3038;FBgn0040373</t>
  </si>
  <si>
    <t>LD24363</t>
  </si>
  <si>
    <t>FBgn0033178</t>
  </si>
  <si>
    <t>LD42046</t>
  </si>
  <si>
    <t>FBgn0033185</t>
  </si>
  <si>
    <t>CG30394;CG30394;FBgn0050394</t>
  </si>
  <si>
    <t>LD33386</t>
  </si>
  <si>
    <t>FBgn0033233</t>
  </si>
  <si>
    <t>CG3040;CG3040;FBgn0029925</t>
  </si>
  <si>
    <t>LP07727</t>
  </si>
  <si>
    <t>CG2063;CG2063;FBgn0033400</t>
  </si>
  <si>
    <t>FBgn0033400</t>
  </si>
  <si>
    <t>CG30403;CG30403;FBgn0050403</t>
  </si>
  <si>
    <t>GH04870</t>
  </si>
  <si>
    <t>FBgn0033566</t>
  </si>
  <si>
    <t>CG30404;CG30404;FBgn0050404</t>
  </si>
  <si>
    <t>LD40944</t>
  </si>
  <si>
    <t>FBgn0033581</t>
  </si>
  <si>
    <t>CG17724</t>
  </si>
  <si>
    <t>FBgn0033802</t>
  </si>
  <si>
    <t>CG30418;nord;FBgn0050418</t>
  </si>
  <si>
    <t>LD22513</t>
  </si>
  <si>
    <t>CG8233;CG8233;FBgn0033897</t>
  </si>
  <si>
    <t>FBgn0033897</t>
  </si>
  <si>
    <t>CG30420;Atf-2;FBgn0050420</t>
  </si>
  <si>
    <t>LD21608</t>
  </si>
  <si>
    <t>CG8092;CG8092;FBgn0033998</t>
  </si>
  <si>
    <t>FBgn0033998</t>
  </si>
  <si>
    <t>CG30420;CG30420;FBgn0050420</t>
  </si>
  <si>
    <t>LD41072</t>
  </si>
  <si>
    <t>CG30422;;</t>
  </si>
  <si>
    <t>LD32459</t>
  </si>
  <si>
    <t>CG8435;CG8435;FBgn0034084</t>
  </si>
  <si>
    <t>FBgn0034084</t>
  </si>
  <si>
    <t>CG30426;CG30426;FBgn0050426</t>
  </si>
  <si>
    <t>LD20635</t>
  </si>
  <si>
    <t>CG7747;CG7747;FBgn0034109</t>
  </si>
  <si>
    <t>FBgn0034109</t>
  </si>
  <si>
    <t>CG4282</t>
  </si>
  <si>
    <t>CG4282;CG4282;</t>
  </si>
  <si>
    <t>FBgn0034114</t>
  </si>
  <si>
    <t>LD21421</t>
  </si>
  <si>
    <t>CG4282;CG4282;FBgn0034114</t>
  </si>
  <si>
    <t>GH12838</t>
  </si>
  <si>
    <t>CG3026;mus81;FBgn0040347</t>
  </si>
  <si>
    <t>FI02869</t>
  </si>
  <si>
    <t>CG9548;CG9548;FBgn0031822</t>
  </si>
  <si>
    <t>FBgn0031822</t>
  </si>
  <si>
    <t>CG30269;CG30269;FBgn0050269</t>
  </si>
  <si>
    <t>RH02789</t>
  </si>
  <si>
    <t>CG3027;pyd3;FBgn0037513</t>
  </si>
  <si>
    <t>LD21610</t>
  </si>
  <si>
    <t>CG9200;CG9200;FBgn0031876</t>
  </si>
  <si>
    <t>FBgn0031876</t>
  </si>
  <si>
    <t>CG30271;CG30271;FBgn0050271</t>
  </si>
  <si>
    <t>LD22651</t>
  </si>
  <si>
    <t>CG7154;CG7154;FBgn0031947</t>
  </si>
  <si>
    <t>FBgn0031947</t>
  </si>
  <si>
    <t>GH09638</t>
  </si>
  <si>
    <t>FBgn0032030</t>
  </si>
  <si>
    <t>CG30283;CG30283;FBgn0050283</t>
  </si>
  <si>
    <t>LD36125</t>
  </si>
  <si>
    <t>CG4454;CG4454;FBgn0032105</t>
  </si>
  <si>
    <t>FBgn0032105</t>
  </si>
  <si>
    <t>CG3029;or;FBgn0003008</t>
  </si>
  <si>
    <t>LD40728</t>
  </si>
  <si>
    <t>CG6187;RluA-2;FBgn0032256</t>
  </si>
  <si>
    <t>FBgn0032256</t>
  </si>
  <si>
    <t>CG30290;CG30290;FBgn0050290</t>
  </si>
  <si>
    <t>LD46233</t>
  </si>
  <si>
    <t>LD46404</t>
  </si>
  <si>
    <t>FBgn0035393</t>
  </si>
  <si>
    <t>FI07618</t>
  </si>
  <si>
    <t>FBgn0035405</t>
  </si>
  <si>
    <t>CG3054;l(2)k05819;FBgn0022153</t>
  </si>
  <si>
    <t>LD47616</t>
  </si>
  <si>
    <t>FBgn0035414</t>
  </si>
  <si>
    <t>CG3058;CG3058;FBgn0031601</t>
  </si>
  <si>
    <t>LD06929</t>
  </si>
  <si>
    <t>CG9948;CG9948;FBgn0035721</t>
  </si>
  <si>
    <t>FBgn0035721</t>
  </si>
  <si>
    <t>LD03170</t>
  </si>
  <si>
    <t>CG8606;RhoGEF4;FBgn0035761</t>
  </si>
  <si>
    <t>FBgn0035761</t>
  </si>
  <si>
    <t>LD45290</t>
  </si>
  <si>
    <t>CG3061;CG3061;FBgn0038195</t>
  </si>
  <si>
    <t>LD25239</t>
  </si>
  <si>
    <t>CG7185;CG7185;FBgn0035872</t>
  </si>
  <si>
    <t>FBgn0035872</t>
  </si>
  <si>
    <t>CG3065;CG3065;FBgn0034946</t>
  </si>
  <si>
    <t>LD07728</t>
  </si>
  <si>
    <t>CG6683;CG6683;FBgn0035902</t>
  </si>
  <si>
    <t>FBgn0035902</t>
  </si>
  <si>
    <t>CG3065;CG3065;</t>
  </si>
  <si>
    <t>LD21748</t>
  </si>
  <si>
    <t>CG3891;CG3891;FBgn0035993</t>
  </si>
  <si>
    <t>FBgn0035993</t>
  </si>
  <si>
    <t>CG3071;CG3071;FBgn0023527</t>
  </si>
  <si>
    <t>LD32732</t>
  </si>
  <si>
    <t>CG6418;CG6418;FBgn0036104</t>
  </si>
  <si>
    <t>FBgn0036104</t>
  </si>
  <si>
    <t>CG3073;l(1)G0144;FBgn0027296</t>
  </si>
  <si>
    <t>GH01813</t>
  </si>
  <si>
    <t>CG6210;CG6210;FBgn0036141</t>
  </si>
  <si>
    <t>FBgn0036141</t>
  </si>
  <si>
    <t>CG3074;CG3074;FBgn0034709</t>
  </si>
  <si>
    <t>LD31163</t>
  </si>
  <si>
    <t>FBgn0036248</t>
  </si>
  <si>
    <t>CG3075;CG3075;FBgn0029905</t>
  </si>
  <si>
    <t>LD43225</t>
  </si>
  <si>
    <t>FBgn0036249</t>
  </si>
  <si>
    <t>CG3077;CG3077;FBgn0031457</t>
  </si>
  <si>
    <t>RE21692</t>
  </si>
  <si>
    <t>CG5642;CG5642;FBgn0036258</t>
  </si>
  <si>
    <t>FBgn0036258</t>
  </si>
  <si>
    <t>CG3078;CG3078;FBgn0023524</t>
  </si>
  <si>
    <t>LD47455</t>
  </si>
  <si>
    <t>FBgn0036314</t>
  </si>
  <si>
    <t>CG6251;Nup62;FBgn0034118</t>
  </si>
  <si>
    <t>FBgn0034118</t>
  </si>
  <si>
    <t>CG30438;CG30438;FBgn0050438</t>
  </si>
  <si>
    <t>LD29875</t>
  </si>
  <si>
    <t>CG5742;CG5742;FBgn0034304</t>
  </si>
  <si>
    <t>FBgn0034304</t>
  </si>
  <si>
    <t>CG3044;CG3044;FBgn0029913</t>
  </si>
  <si>
    <t>LD05535</t>
  </si>
  <si>
    <t>FBgn0034380</t>
  </si>
  <si>
    <t>CG30440;CG30440;FBgn0050440</t>
  </si>
  <si>
    <t>GH26994</t>
  </si>
  <si>
    <t>FBgn0034402</t>
  </si>
  <si>
    <t>CG30443;CG30443;</t>
  </si>
  <si>
    <t>RE39769</t>
  </si>
  <si>
    <t>FBgn0034425</t>
  </si>
  <si>
    <t>CG30443;Opbp;FBgn0050443</t>
  </si>
  <si>
    <t>LD12431</t>
  </si>
  <si>
    <t>FBgn0034498</t>
  </si>
  <si>
    <t>CG30445;Tdc1;FBgn0259977</t>
  </si>
  <si>
    <t>LD35228</t>
  </si>
  <si>
    <t>FBgn0034537</t>
  </si>
  <si>
    <t>CG30445;CG30445;FBgn0050445</t>
  </si>
  <si>
    <t>LD23810</t>
  </si>
  <si>
    <t>CG9346;CG9346;FBgn0034572</t>
  </si>
  <si>
    <t>FBgn0034572</t>
  </si>
  <si>
    <t>CG3045;CG3045;FBgn0034703</t>
  </si>
  <si>
    <t>LD18231</t>
  </si>
  <si>
    <t>CG9754;CG9754;FBgn0034617</t>
  </si>
  <si>
    <t>FBgn0034617</t>
  </si>
  <si>
    <t>CG30457;CG30457;FBgn0050457</t>
  </si>
  <si>
    <t>LD45439</t>
  </si>
  <si>
    <t>FBgn0034643</t>
  </si>
  <si>
    <t>CG30460;CG30460;FBgn0050460</t>
  </si>
  <si>
    <t>LD15224</t>
  </si>
  <si>
    <t>CG3732;CG3732;FBgn0034750</t>
  </si>
  <si>
    <t>FBgn0034750</t>
  </si>
  <si>
    <t>CG30467;CG30467;FBgn0050467</t>
  </si>
  <si>
    <t>LD15650</t>
  </si>
  <si>
    <t>CG3941;CG3941;FBgn0034878</t>
  </si>
  <si>
    <t>FBgn0034878</t>
  </si>
  <si>
    <t>LD21694</t>
  </si>
  <si>
    <t>FBgn0034939</t>
  </si>
  <si>
    <t>CG3105;CG3105;FBgn0034950</t>
  </si>
  <si>
    <t>LD31448</t>
  </si>
  <si>
    <t>CG8149;CG8149;FBgn0037700</t>
  </si>
  <si>
    <t>FBgn0037700</t>
  </si>
  <si>
    <t>CG31052;CG31052;FBgn0051052</t>
  </si>
  <si>
    <t>RE29832</t>
  </si>
  <si>
    <t>CG8383;Pnn;FBgn0037737</t>
  </si>
  <si>
    <t>FBgn0037737</t>
  </si>
  <si>
    <t>CG3106;CG3106;FBgn0030148</t>
  </si>
  <si>
    <t>LD47721</t>
  </si>
  <si>
    <t>FBgn0037920</t>
  </si>
  <si>
    <t>CG3107;CG3107;FBgn0033005</t>
  </si>
  <si>
    <t>LD28817</t>
  </si>
  <si>
    <t>CG6962;CG6962;FBgn0037958</t>
  </si>
  <si>
    <t>FBgn0037958</t>
  </si>
  <si>
    <t>CG31075;CG31075;FBgn0051075</t>
  </si>
  <si>
    <t>GH01087</t>
  </si>
  <si>
    <t>CG7262;CG7262;FBgn0038274</t>
  </si>
  <si>
    <t>FBgn0038274</t>
  </si>
  <si>
    <t>LD29184</t>
  </si>
  <si>
    <t>CG4203;CG4203;FBgn0038300</t>
  </si>
  <si>
    <t>FBgn0038300</t>
  </si>
  <si>
    <t>CG31085;;</t>
  </si>
  <si>
    <t>GH09339</t>
  </si>
  <si>
    <t>CG6654;CG6654;FBgn0038301</t>
  </si>
  <si>
    <t>FBgn0038301</t>
  </si>
  <si>
    <t>CG31088;CG31088;FBgn0051088</t>
  </si>
  <si>
    <t>RE03814</t>
  </si>
  <si>
    <t>FBgn0038454</t>
  </si>
  <si>
    <t>CG3109;mRpL16;FBgn0023519</t>
  </si>
  <si>
    <t>GH03554</t>
  </si>
  <si>
    <t>FBgn0038464</t>
  </si>
  <si>
    <t>RE24163</t>
  </si>
  <si>
    <t>FBgn0036395</t>
  </si>
  <si>
    <t>RE58063</t>
  </si>
  <si>
    <t>FBgn0036396</t>
  </si>
  <si>
    <t>LD41209</t>
  </si>
  <si>
    <t>CG6876;CG6876;FBgn0036487</t>
  </si>
  <si>
    <t>FBgn0036487</t>
  </si>
  <si>
    <t>LD04789</t>
  </si>
  <si>
    <t>CG7372;CG7372;FBgn0036522</t>
  </si>
  <si>
    <t>FBgn0036522</t>
  </si>
  <si>
    <t>CG3095;CG3095;FBgn0023532</t>
  </si>
  <si>
    <t>RE64386</t>
  </si>
  <si>
    <t>CG5235;CG5235;FBgn0036565</t>
  </si>
  <si>
    <t>FBgn0036565</t>
  </si>
  <si>
    <t>CG3097;CG3097;FBgn0029804</t>
  </si>
  <si>
    <t>SD08161</t>
  </si>
  <si>
    <t>CG4118;nxf2;FBgn0036640</t>
  </si>
  <si>
    <t>FBgn0036640</t>
  </si>
  <si>
    <t>CG31000;heph;FBgn0011224</t>
  </si>
  <si>
    <t>SD09427</t>
  </si>
  <si>
    <t>CG6322;CG6322;FBgn0036733</t>
  </si>
  <si>
    <t>FBgn0036733</t>
  </si>
  <si>
    <t>CG31002;CG31002;FBgn0051002</t>
  </si>
  <si>
    <t>IP10578</t>
  </si>
  <si>
    <t>CG14074;CG14074;FBgn0036818</t>
  </si>
  <si>
    <t>FBgn0036818</t>
  </si>
  <si>
    <t>CG31004;CG31004;FBgn0051004</t>
  </si>
  <si>
    <t>LD43276</t>
  </si>
  <si>
    <t>CG6841;CG6841;FBgn0036828</t>
  </si>
  <si>
    <t>FBgn0036828</t>
  </si>
  <si>
    <t>CG31005;CG31005;FBgn0051005</t>
  </si>
  <si>
    <t>GM01879</t>
  </si>
  <si>
    <t>CG7597;CG7597;FBgn0037093</t>
  </si>
  <si>
    <t>FBgn0037093</t>
  </si>
  <si>
    <t>CG31014;PH4alphaSG1;FBgn0051014</t>
  </si>
  <si>
    <t>LD44162</t>
  </si>
  <si>
    <t>CG7162;Trap220;FBgn0037109</t>
  </si>
  <si>
    <t>FBgn0037109</t>
  </si>
  <si>
    <t>CG31015;PH4alphaPV;FBgn0051015</t>
  </si>
  <si>
    <t>GM01793</t>
  </si>
  <si>
    <t>FBgn0037156</t>
  </si>
  <si>
    <t>CG31022;PH4alphaEFB;FBgn0039776</t>
  </si>
  <si>
    <t>LD46870</t>
  </si>
  <si>
    <t>FBgn0037220</t>
  </si>
  <si>
    <t>CG31028;CG31028;FBgn0051028</t>
  </si>
  <si>
    <t>RE15215</t>
  </si>
  <si>
    <t>CG9772;CG9772;FBgn0037236</t>
  </si>
  <si>
    <t>FBgn0037236</t>
  </si>
  <si>
    <t>CG31030;CG31030;FBgn0051030</t>
  </si>
  <si>
    <t>LD43883</t>
  </si>
  <si>
    <t>FBgn0037382</t>
  </si>
  <si>
    <t>CG31033;CG15513;FBgn0039705</t>
  </si>
  <si>
    <t>LD14179</t>
  </si>
  <si>
    <t>FBgn0035249</t>
  </si>
  <si>
    <t>CG3050;Cyp6d5;FBgn0038194</t>
  </si>
  <si>
    <t>GH07619</t>
  </si>
  <si>
    <t>FBgn0035294</t>
  </si>
  <si>
    <t>CG31184;LSm3;FBgn0051184</t>
  </si>
  <si>
    <t>LD15405</t>
  </si>
  <si>
    <t>CG7928;CG7928;FBgn0039740</t>
  </si>
  <si>
    <t>FBgn0039740</t>
  </si>
  <si>
    <t>CG31198;CG31198;FBgn0051198</t>
  </si>
  <si>
    <t>RE31658</t>
  </si>
  <si>
    <t>FBgn0040066</t>
  </si>
  <si>
    <t>CG31200;CG31200;FBgn0051200</t>
  </si>
  <si>
    <t>LD46621</t>
  </si>
  <si>
    <t>FBgn0040235</t>
  </si>
  <si>
    <t>CG31090;CG31090;FBgn0051090</t>
  </si>
  <si>
    <t>RE05389</t>
  </si>
  <si>
    <t>FBgn0038470</t>
  </si>
  <si>
    <t>CG31091;CG31091;FBgn0051091</t>
  </si>
  <si>
    <t>LD44187</t>
  </si>
  <si>
    <t>CG3995;CG3995;FBgn0038472</t>
  </si>
  <si>
    <t>FBgn0038472</t>
  </si>
  <si>
    <t>CG31092;LpR2;FBgn0051092</t>
  </si>
  <si>
    <t>LD33778</t>
  </si>
  <si>
    <t>CG7357;CG7357;FBgn0038551</t>
  </si>
  <si>
    <t>FBgn0038551</t>
  </si>
  <si>
    <t>CG31094;LpR1;FBgn0066101</t>
  </si>
  <si>
    <t>RE37682</t>
  </si>
  <si>
    <t>CG7785;CG7785;FBgn0038564</t>
  </si>
  <si>
    <t>FBgn0038564</t>
  </si>
  <si>
    <t>CG31098;CG31098;FBgn0051098</t>
  </si>
  <si>
    <t>LP22035</t>
  </si>
  <si>
    <t>CG7705;CG7705;FBgn0038639</t>
  </si>
  <si>
    <t>FBgn0038639</t>
  </si>
  <si>
    <t>CG31100;CG31100;FBgn0051100</t>
  </si>
  <si>
    <t>LD37349</t>
  </si>
  <si>
    <t>CG4424;CG4424;FBgn0038765</t>
  </si>
  <si>
    <t>FBgn0038765</t>
  </si>
  <si>
    <t>CG31108;CG31108;FBgn0051108</t>
  </si>
  <si>
    <t>RE74560</t>
  </si>
  <si>
    <t>CG4854;CG4854;FBgn0038766</t>
  </si>
  <si>
    <t>FBgn0038766</t>
  </si>
  <si>
    <t>CG31109;CG31109;FBgn0051109</t>
  </si>
  <si>
    <t>LD08906</t>
  </si>
  <si>
    <t>CG4936;CG4936;FBgn0038768</t>
  </si>
  <si>
    <t>FBgn0038768</t>
  </si>
  <si>
    <t>CG31116;CG31116;FBgn0051116</t>
  </si>
  <si>
    <t>LD04512</t>
  </si>
  <si>
    <t>CG4360;CG4360;FBgn0038787</t>
  </si>
  <si>
    <t>FBgn0038787</t>
  </si>
  <si>
    <t>CG31120;CG31120;FBgn0051120</t>
  </si>
  <si>
    <t>LD46938</t>
  </si>
  <si>
    <t>CG4813;CG4813;FBgn0039013</t>
  </si>
  <si>
    <t>FBgn0039013</t>
  </si>
  <si>
    <t>CG31121;CG31121;FBgn0051121</t>
  </si>
  <si>
    <t>PC00249</t>
  </si>
  <si>
    <t>FBgn0039128</t>
  </si>
  <si>
    <t>CG31122;CG31122;FBgn0051122</t>
  </si>
  <si>
    <t>LD17019</t>
  </si>
  <si>
    <t>CG6182;CG6182;FBgn0039158</t>
  </si>
  <si>
    <t>FBgn0039158</t>
  </si>
  <si>
    <t>CG31125;CG31125;FBgn0051125</t>
  </si>
  <si>
    <t>LD26355</t>
  </si>
  <si>
    <t>FBgn0039227</t>
  </si>
  <si>
    <t>CG31133;CG31133;FBgn0051133</t>
  </si>
  <si>
    <t>LD38130</t>
  </si>
  <si>
    <t>LP03039</t>
  </si>
  <si>
    <t>CG6995;CG6995;FBgn0039229</t>
  </si>
  <si>
    <t>FBgn0039229</t>
  </si>
  <si>
    <t>LD11854</t>
  </si>
  <si>
    <t>FBgn0037478</t>
  </si>
  <si>
    <t>CG31036;CG31036;FBgn0051036</t>
  </si>
  <si>
    <t>RE25453</t>
  </si>
  <si>
    <t>FBgn0037481</t>
  </si>
  <si>
    <t>CG31038;CG31038;FBgn0051038</t>
  </si>
  <si>
    <t>LD18233</t>
  </si>
  <si>
    <t>FBgn0037540</t>
  </si>
  <si>
    <t>CG3104;CG3104;FBgn0031473</t>
  </si>
  <si>
    <t>RE50350</t>
  </si>
  <si>
    <t>CG7483;CG7483;FBgn0037573</t>
  </si>
  <si>
    <t>FBgn0037573</t>
  </si>
  <si>
    <t>CG31043;gukh;FBgn0026239</t>
  </si>
  <si>
    <t>RE19904</t>
  </si>
  <si>
    <t>CG9773;CG9773;FBgn0037609</t>
  </si>
  <si>
    <t>FBgn0037609</t>
  </si>
  <si>
    <t>CG31044;BcDNA:SD09455;FBgn0062417</t>
  </si>
  <si>
    <t>LD30467</t>
  </si>
  <si>
    <t>CG9797;CG9797;FBgn0037621</t>
  </si>
  <si>
    <t>FBgn0037621</t>
  </si>
  <si>
    <t>CG31045;Mhcl;FBgn0026059</t>
  </si>
  <si>
    <t>LD47989</t>
  </si>
  <si>
    <t>FBgn0037657</t>
  </si>
  <si>
    <t>CG31207;CG31207;FBgn0051207</t>
  </si>
  <si>
    <t>GH15359</t>
  </si>
  <si>
    <t>CG7626;Spt5;FBgn0040273</t>
  </si>
  <si>
    <t>FBgn0040273</t>
  </si>
  <si>
    <t>CG31212;CG31212;FBgn0051212</t>
  </si>
  <si>
    <t>LD40489</t>
  </si>
  <si>
    <t>CG6987;SF2;FBgn0040284</t>
  </si>
  <si>
    <t>FBgn0040284</t>
  </si>
  <si>
    <t>CG31216;CG31216;FBgn0051216</t>
  </si>
  <si>
    <t>LD24704</t>
  </si>
  <si>
    <t>FBgn0040394</t>
  </si>
  <si>
    <t>CG31221;CG31221;FBgn0051221</t>
  </si>
  <si>
    <t>RE52922</t>
  </si>
  <si>
    <t>FBgn0040928</t>
  </si>
  <si>
    <t>CG31224;CG31224;FBgn0051224</t>
  </si>
  <si>
    <t>RE42228</t>
  </si>
  <si>
    <t>FBgn0042205</t>
  </si>
  <si>
    <t>RE59557</t>
  </si>
  <si>
    <t>FBgn0043001</t>
  </si>
  <si>
    <t>CG31233;CG31233;FBgn0051233</t>
  </si>
  <si>
    <t>RE06926</t>
  </si>
  <si>
    <t>CG32956;Chrac-14;FBgn0043002</t>
  </si>
  <si>
    <t>FBgn0043002</t>
  </si>
  <si>
    <t>CG31235;CG31235;FBgn0051235</t>
  </si>
  <si>
    <t>LD03179</t>
  </si>
  <si>
    <t>CG5986;CG5986;FBgn0043455</t>
  </si>
  <si>
    <t>FBgn0043455</t>
  </si>
  <si>
    <t>LD22344</t>
  </si>
  <si>
    <t>CG4747;CG4747;FBgn0043456</t>
  </si>
  <si>
    <t>FBgn0043456</t>
  </si>
  <si>
    <t>CG31237;Rpb4;</t>
  </si>
  <si>
    <t>PC00132</t>
  </si>
  <si>
    <t>FBgn0044324</t>
  </si>
  <si>
    <t>LD40262</t>
  </si>
  <si>
    <t>FBgn0050020</t>
  </si>
  <si>
    <t>RE11282</t>
  </si>
  <si>
    <t>FBgn0050105</t>
  </si>
  <si>
    <t>CG31241;CG31241;FBgn0051241</t>
  </si>
  <si>
    <t>SD16903</t>
  </si>
  <si>
    <t>FBgn0050122</t>
  </si>
  <si>
    <t>CG31243;cpo;FBgn0000363</t>
  </si>
  <si>
    <t>GM13395</t>
  </si>
  <si>
    <t>FBgn0050342</t>
  </si>
  <si>
    <t>CG31246;CG31246;FBgn0051246</t>
  </si>
  <si>
    <t>IP02321</t>
  </si>
  <si>
    <t>FBgn0051155</t>
  </si>
  <si>
    <t>CG31249;;</t>
  </si>
  <si>
    <t>LD33178</t>
  </si>
  <si>
    <t>CG31301;CG31301;FBgn0051301</t>
  </si>
  <si>
    <t>FBgn0051301</t>
  </si>
  <si>
    <t>CG31365</t>
  </si>
  <si>
    <t>CG31365;CG31365;FBgn0051365</t>
  </si>
  <si>
    <t>FBgn0051365</t>
  </si>
  <si>
    <t>SD07188</t>
  </si>
  <si>
    <t>CG4548;XNP;FBgn0039338</t>
  </si>
  <si>
    <t>FBgn0039338</t>
  </si>
  <si>
    <t>LD33329</t>
  </si>
  <si>
    <t>FBgn0039350</t>
  </si>
  <si>
    <t>CG31142;BcDNA:RE39515;FBgn0047114</t>
  </si>
  <si>
    <t>RH65663</t>
  </si>
  <si>
    <t>FBgn0039557</t>
  </si>
  <si>
    <t>CG31145;CG31145;FBgn0051145</t>
  </si>
  <si>
    <t>LD24242</t>
  </si>
  <si>
    <t>CG4980;CG4980;FBgn0039558</t>
  </si>
  <si>
    <t>FBgn0039558</t>
  </si>
  <si>
    <t>CG31150;CG31150;FBgn0051150</t>
  </si>
  <si>
    <t>LD45447</t>
  </si>
  <si>
    <t>FBgn0039601</t>
  </si>
  <si>
    <t>LD30287</t>
  </si>
  <si>
    <t>FBgn0039602</t>
  </si>
  <si>
    <t>CG31152;CG31152;FBgn0051152</t>
  </si>
  <si>
    <t>PC00270</t>
  </si>
  <si>
    <t>FBgn0039626</t>
  </si>
  <si>
    <t>CG31155;Rpb7;FBgn0051155</t>
  </si>
  <si>
    <t>LD14121</t>
  </si>
  <si>
    <t>FBgn0039638</t>
  </si>
  <si>
    <t>CG31160;CG13851;FBgn0038969</t>
  </si>
  <si>
    <t>LD40412</t>
  </si>
  <si>
    <t>FBgn0039680</t>
  </si>
  <si>
    <t>CG31163;CG31163;FBgn0051163</t>
  </si>
  <si>
    <t>LD08814</t>
  </si>
  <si>
    <t>FBgn0039691</t>
  </si>
  <si>
    <t>CG31170;CG31170;FBgn0051170</t>
  </si>
  <si>
    <t>LD12439</t>
  </si>
  <si>
    <t>FBgn0039710</t>
  </si>
  <si>
    <t>LD30465</t>
  </si>
  <si>
    <t>CG7824;CG7824;FBgn0039711</t>
  </si>
  <si>
    <t>FBgn0039711</t>
  </si>
  <si>
    <t>CG31181;CG31181;FBgn0051181</t>
  </si>
  <si>
    <t>LD24318</t>
  </si>
  <si>
    <t>FBgn0039712</t>
  </si>
  <si>
    <t>CG31182;CG31182;FBgn0051182</t>
  </si>
  <si>
    <t>LD26477</t>
  </si>
  <si>
    <t>FBgn0039733</t>
  </si>
  <si>
    <t>CG31332;unc-115;FBgn0037733</t>
  </si>
  <si>
    <t>LD27537</t>
  </si>
  <si>
    <t>CG31337;CG31337;FBgn0051337</t>
  </si>
  <si>
    <t>RE70378</t>
  </si>
  <si>
    <t>FBgn0262714</t>
  </si>
  <si>
    <t>CG31343;CG31343;FBgn0051343</t>
  </si>
  <si>
    <t>LD24159</t>
  </si>
  <si>
    <t>CG4097;Pros26;FBgn0002284</t>
  </si>
  <si>
    <t>FBgn0002284</t>
  </si>
  <si>
    <t>CG31344;CG31344;FBgn0051344</t>
  </si>
  <si>
    <t>RE28175</t>
  </si>
  <si>
    <t>CG3422;Pros28.1;FBgn0004066</t>
  </si>
  <si>
    <t>FBgn0004066</t>
  </si>
  <si>
    <t>FI07228</t>
  </si>
  <si>
    <t>CG8392;Prosbeta1;FBgn0010590</t>
  </si>
  <si>
    <t>FBgn0010590</t>
  </si>
  <si>
    <t>CG3135;CG3135;FBgn0029901</t>
  </si>
  <si>
    <t>GM04535</t>
  </si>
  <si>
    <t>CG8392;l(2)05070;FBgn0010590</t>
  </si>
  <si>
    <t>CG31352;CG31352;FBgn0051352</t>
  </si>
  <si>
    <t>GH04031</t>
  </si>
  <si>
    <t>FBgn0014032</t>
  </si>
  <si>
    <t>CG31357;CG31357;FBgn0051357</t>
  </si>
  <si>
    <t>GM02605</t>
  </si>
  <si>
    <t>FBgn0014427</t>
  </si>
  <si>
    <t>CG3136;CG3136;FBgn0033010</t>
  </si>
  <si>
    <t>SD02658</t>
  </si>
  <si>
    <t>CG5289;Pros26.4;FBgn0015282</t>
  </si>
  <si>
    <t>FBgn0015282</t>
  </si>
  <si>
    <t>CG31361;CG31361;FBgn0051361</t>
  </si>
  <si>
    <t>LD10783</t>
  </si>
  <si>
    <t>FBgn0015808</t>
  </si>
  <si>
    <t>CG31258;CG31258;FBgn0051258</t>
  </si>
  <si>
    <t>LD28458</t>
  </si>
  <si>
    <t>CG31259;CG31259;FBgn0051259</t>
  </si>
  <si>
    <t>LD10183</t>
  </si>
  <si>
    <t>CG31457;CG31457;FBgn0051457</t>
  </si>
  <si>
    <t>FBgn0051457</t>
  </si>
  <si>
    <t>SD02215</t>
  </si>
  <si>
    <t>CG31739;CG31739;FBgn0051739</t>
  </si>
  <si>
    <t>FBgn0051739</t>
  </si>
  <si>
    <t>CG31264;PQBP-1;FBgn0028701</t>
  </si>
  <si>
    <t>GH03217</t>
  </si>
  <si>
    <t>CG32095;CG32095;FBgn0052095</t>
  </si>
  <si>
    <t>FBgn0052095</t>
  </si>
  <si>
    <t>IP15857</t>
  </si>
  <si>
    <t>CG33096;CG33096;FBgn0053096</t>
  </si>
  <si>
    <t>FBgn0053096</t>
  </si>
  <si>
    <t>CG31272;CG31272;FBgn0051272</t>
  </si>
  <si>
    <t>FI05338</t>
  </si>
  <si>
    <t>CG33116;CG33116;FBgn0053116</t>
  </si>
  <si>
    <t>FBgn0053116</t>
  </si>
  <si>
    <t>CG31274;CG31274;FBgn0051274</t>
  </si>
  <si>
    <t>RE12030</t>
  </si>
  <si>
    <t>CG33145;CG33145;FBgn0053145</t>
  </si>
  <si>
    <t>FBgn0053145</t>
  </si>
  <si>
    <t>CG31275;CG31275;FBgn0063261</t>
  </si>
  <si>
    <t>PCSP6010</t>
  </si>
  <si>
    <t>CG7274;CG7274;FBgn0030965</t>
  </si>
  <si>
    <t>FBgn0085451</t>
  </si>
  <si>
    <t>CG31284;CG31284;FBgn0051284</t>
  </si>
  <si>
    <t>LD21643</t>
  </si>
  <si>
    <t>CG3231;CG3231;FBgn0027522</t>
  </si>
  <si>
    <t>FBgn0086129</t>
  </si>
  <si>
    <t>CG31288;CG31288;FBgn0051288</t>
  </si>
  <si>
    <t>LD32631</t>
  </si>
  <si>
    <t>CG8961;tef;FBgn0043472</t>
  </si>
  <si>
    <t>FBgn0086350</t>
  </si>
  <si>
    <t>GH13253</t>
  </si>
  <si>
    <t>FBgn0086445</t>
  </si>
  <si>
    <t>CG3129;Rab-RP4;FBgn0015794</t>
  </si>
  <si>
    <t>SD02886</t>
  </si>
  <si>
    <t>FBgn0086613</t>
  </si>
  <si>
    <t>CG31291;CG31291;FBgn0051291</t>
  </si>
  <si>
    <t>SD04745</t>
  </si>
  <si>
    <t>FBgn0086707</t>
  </si>
  <si>
    <t>CG31300;CG31300;FBgn0051300</t>
  </si>
  <si>
    <t>IP14531</t>
  </si>
  <si>
    <t>FBgn0086908</t>
  </si>
  <si>
    <t>LD31569</t>
  </si>
  <si>
    <t>CG31306;btsz;FBgn0010940</t>
  </si>
  <si>
    <t>LD10287</t>
  </si>
  <si>
    <t>FBgn0087008</t>
  </si>
  <si>
    <t>CG31313;CG31313;FBgn0051313</t>
  </si>
  <si>
    <t>LD37196</t>
  </si>
  <si>
    <t>CG7242;CG7242;FBgn0040494</t>
  </si>
  <si>
    <t>FBgn0087021</t>
  </si>
  <si>
    <t>CG31531;CG31531;FBgn0051531</t>
  </si>
  <si>
    <t>GM03616</t>
  </si>
  <si>
    <t>CG9917;CG9917;FBgn0030740</t>
  </si>
  <si>
    <t>FBgn0030740</t>
  </si>
  <si>
    <t>CG31534;CG31534;FBgn0051534</t>
  </si>
  <si>
    <t>CG4420</t>
  </si>
  <si>
    <t>CG4420;CG4420;FBgn0030753</t>
  </si>
  <si>
    <t>FBgn0030753</t>
  </si>
  <si>
    <t>CG31536;CG31536;FBgn0051536</t>
  </si>
  <si>
    <t>GM04721</t>
  </si>
  <si>
    <t>CG31542;CG31542;FBgn0051542</t>
  </si>
  <si>
    <t>GM04037</t>
  </si>
  <si>
    <t>RE04047</t>
  </si>
  <si>
    <t>CG4789;CG4789;FBgn0030792</t>
  </si>
  <si>
    <t>FBgn0030792</t>
  </si>
  <si>
    <t>CG31547;CG31547;FBgn0051547</t>
  </si>
  <si>
    <t>CG31363;CG31363;FBgn0051363</t>
  </si>
  <si>
    <t>LD13253</t>
  </si>
  <si>
    <t>FBgn0016031</t>
  </si>
  <si>
    <t>GM13220</t>
  </si>
  <si>
    <t>CG7436;Nmt;FBgn0020392</t>
  </si>
  <si>
    <t>FBgn0020392</t>
  </si>
  <si>
    <t>CG31367;CG31367;FBgn0051367</t>
  </si>
  <si>
    <t>HL08006</t>
  </si>
  <si>
    <t>CG3989;ade5;FBgn0020513</t>
  </si>
  <si>
    <t>FBgn0020513</t>
  </si>
  <si>
    <t>CG31368;CG31368;FBgn0051368</t>
  </si>
  <si>
    <t>RE55422</t>
  </si>
  <si>
    <t>CG9710;nudC;FBgn0021768</t>
  </si>
  <si>
    <t>FBgn0021768</t>
  </si>
  <si>
    <t>CG31374;sals;FBgn0051374</t>
  </si>
  <si>
    <t>GM14838</t>
  </si>
  <si>
    <t>CG3433;Coprox;FBgn0021944</t>
  </si>
  <si>
    <t>FBgn0021944</t>
  </si>
  <si>
    <t>LD38389</t>
  </si>
  <si>
    <t>FBgn0023175</t>
  </si>
  <si>
    <t>CG31388;CG31388;FBgn0051388</t>
  </si>
  <si>
    <t>SD05646</t>
  </si>
  <si>
    <t>CG5105;Plap;FBgn0024314</t>
  </si>
  <si>
    <t>FBgn0024314</t>
  </si>
  <si>
    <t>GH23825</t>
  </si>
  <si>
    <t>FBgn0024985</t>
  </si>
  <si>
    <t>CG31390;MED7;FBgn0051390</t>
  </si>
  <si>
    <t>LD16402</t>
  </si>
  <si>
    <t>FBgn0026380</t>
  </si>
  <si>
    <t>CG31392;CG31392;FBgn0051392</t>
  </si>
  <si>
    <t>GH22439</t>
  </si>
  <si>
    <t>CG8920;CG8920;FBgn0027529</t>
  </si>
  <si>
    <t>FBgn0027529</t>
  </si>
  <si>
    <t>CG3140;Adk2;FBgn0022708</t>
  </si>
  <si>
    <t>GH08385</t>
  </si>
  <si>
    <t>CG5498;CG5498;FBgn0027565</t>
  </si>
  <si>
    <t>FBgn0027565</t>
  </si>
  <si>
    <t>CG31410;Npc2e;FBgn0051410</t>
  </si>
  <si>
    <t>GH07066</t>
  </si>
  <si>
    <t>CG5508;CG5508;FBgn0027579</t>
  </si>
  <si>
    <t>FBgn0027579</t>
  </si>
  <si>
    <t>GH02901</t>
  </si>
  <si>
    <t>CG9009;CG9009;FBgn0027601</t>
  </si>
  <si>
    <t>FBgn0027601</t>
  </si>
  <si>
    <t>CG3143;foxo;FBgn0038197</t>
  </si>
  <si>
    <t>GH02419</t>
  </si>
  <si>
    <t>CG6206;CG6206;FBgn0027611</t>
  </si>
  <si>
    <t>FBgn0027611</t>
  </si>
  <si>
    <t>CG31431;CG31431;FBgn0051431</t>
  </si>
  <si>
    <t>GH12558</t>
  </si>
  <si>
    <t>CG4389;CG4389;FBgn0028479</t>
  </si>
  <si>
    <t>FBgn0028479</t>
  </si>
  <si>
    <t>LD08534</t>
  </si>
  <si>
    <t>CG4584;UTPase;FBgn0013349</t>
  </si>
  <si>
    <t>FBgn0250837</t>
  </si>
  <si>
    <t>CG31318;Rpb4;</t>
  </si>
  <si>
    <t>LD02463</t>
  </si>
  <si>
    <t>FBgn0259745</t>
  </si>
  <si>
    <t>dpld;;</t>
  </si>
  <si>
    <t>LD39167</t>
  </si>
  <si>
    <t>CG31321;CG31321;FBgn0051321</t>
  </si>
  <si>
    <t>LD15904</t>
  </si>
  <si>
    <t>CG7752;CG7752;FBgn0037066</t>
  </si>
  <si>
    <t>FBgn0259785</t>
  </si>
  <si>
    <t>LD45081</t>
  </si>
  <si>
    <t>FBgn0260397</t>
  </si>
  <si>
    <t>CG31323;CG31323;FBgn0051323</t>
  </si>
  <si>
    <t>LD08715</t>
  </si>
  <si>
    <t>CG7769;DDB1;FBgn0027049</t>
  </si>
  <si>
    <t>FBgn0260962</t>
  </si>
  <si>
    <t>CG31324;;</t>
  </si>
  <si>
    <t>LD27370</t>
  </si>
  <si>
    <t>CG6854;CG6854;FBgn0036478</t>
  </si>
  <si>
    <t>FBgn0262707</t>
  </si>
  <si>
    <t>FBgn0031094</t>
  </si>
  <si>
    <t>AT04454</t>
  </si>
  <si>
    <t>FBgn0031115</t>
  </si>
  <si>
    <t>CG31550;CG31550;FBgn0051550</t>
  </si>
  <si>
    <t>RE03226</t>
  </si>
  <si>
    <t>FBgn0031117</t>
  </si>
  <si>
    <t>LD33804</t>
  </si>
  <si>
    <t>FBgn0031119</t>
  </si>
  <si>
    <t>CG3156;CG3156;FBgn0023536</t>
  </si>
  <si>
    <t>LD36566</t>
  </si>
  <si>
    <t>FBgn0031143</t>
  </si>
  <si>
    <t>AT13539</t>
  </si>
  <si>
    <t>CG11885;CG11885;FBgn0031253</t>
  </si>
  <si>
    <t>FBgn0031253</t>
  </si>
  <si>
    <t>CG31605;;NULL</t>
  </si>
  <si>
    <t>LD42035</t>
  </si>
  <si>
    <t>CG5126;CG5126;FBgn0031320</t>
  </si>
  <si>
    <t>FBgn0031320</t>
  </si>
  <si>
    <t>CG31607;CG31607;FBgn0051607</t>
  </si>
  <si>
    <t>RE32163</t>
  </si>
  <si>
    <t>FBgn0031534</t>
  </si>
  <si>
    <t>CG31612;CG31612;FBgn0051612</t>
  </si>
  <si>
    <t>PC00223</t>
  </si>
  <si>
    <t>FBgn0031535</t>
  </si>
  <si>
    <t>CG31619;CG31619;FBgn0051619</t>
  </si>
  <si>
    <t>GH05102</t>
  </si>
  <si>
    <t>FBgn0031645</t>
  </si>
  <si>
    <t>CG31626;CG31626;FBgn0051626</t>
  </si>
  <si>
    <t>GH10270</t>
  </si>
  <si>
    <t>CR31972;BcDNA:GH10270;FBgn0047314</t>
  </si>
  <si>
    <t>CG31627;CG31627;FBgn0051627</t>
  </si>
  <si>
    <t>PC00436</t>
  </si>
  <si>
    <t>CG31918;CG31918;FBgn0051918</t>
  </si>
  <si>
    <t>FBgn0031678</t>
  </si>
  <si>
    <t>RE53816</t>
  </si>
  <si>
    <t>CG7429;CG7429;FBgn0031979</t>
  </si>
  <si>
    <t>FBgn0031979</t>
  </si>
  <si>
    <t>GH05949</t>
  </si>
  <si>
    <t>CG17294;CG17294;FBgn0032032</t>
  </si>
  <si>
    <t>FBgn0032032</t>
  </si>
  <si>
    <t>CG3163;CG3163;FBgn0034961</t>
  </si>
  <si>
    <t>LP07441</t>
  </si>
  <si>
    <t>CG5846;CG5846;FBgn0032171</t>
  </si>
  <si>
    <t>FBgn0032171</t>
  </si>
  <si>
    <t>CG31632;CG31632;FBgn0051632</t>
  </si>
  <si>
    <t>LP07359</t>
  </si>
  <si>
    <t>CG5355;CG5355;FBgn0032242</t>
  </si>
  <si>
    <t>FBgn0032242</t>
  </si>
  <si>
    <t>CG31634;Oatp26F;FBgn0051634</t>
  </si>
  <si>
    <t>LD37206</t>
  </si>
  <si>
    <t>CG6144;CG6144;FBgn0032259</t>
  </si>
  <si>
    <t>FBgn0032259</t>
  </si>
  <si>
    <t>CG31441;CG31441;</t>
  </si>
  <si>
    <t>GH04120</t>
  </si>
  <si>
    <t>CG7985;CG7985;FBgn0028499</t>
  </si>
  <si>
    <t>FBgn0028499</t>
  </si>
  <si>
    <t>CG31450;mRpS18A;FBgn0051450</t>
  </si>
  <si>
    <t>GH21948</t>
  </si>
  <si>
    <t>CG3793;CG3793;FBgn0028507</t>
  </si>
  <si>
    <t>FBgn0028507</t>
  </si>
  <si>
    <t>CG31453;CG31453;FBgn0051453</t>
  </si>
  <si>
    <t>GH12068</t>
  </si>
  <si>
    <t>FBgn0028684</t>
  </si>
  <si>
    <t>LD47143</t>
  </si>
  <si>
    <t>CG5378;Rpn7;FBgn0028688</t>
  </si>
  <si>
    <t>FBgn0028688</t>
  </si>
  <si>
    <t>CG31463;CG31463;FBgn0051463</t>
  </si>
  <si>
    <t>GH11341</t>
  </si>
  <si>
    <t>FBgn0028690</t>
  </si>
  <si>
    <t>CG31472;CG31472;FBgn0051472</t>
  </si>
  <si>
    <t>LD17530</t>
  </si>
  <si>
    <t>FBgn0028691</t>
  </si>
  <si>
    <t>CG31475;CG31475;FBgn0051475</t>
  </si>
  <si>
    <t>RE07468</t>
  </si>
  <si>
    <t>FBgn0028694</t>
  </si>
  <si>
    <t>CG31478;mRpL9;FBgn0038319</t>
  </si>
  <si>
    <t>RH21989</t>
  </si>
  <si>
    <t>FBgn0028703</t>
  </si>
  <si>
    <t>CG31517;CG31517;FBgn0047199</t>
  </si>
  <si>
    <t>LD08717</t>
  </si>
  <si>
    <t>FBgn0029134</t>
  </si>
  <si>
    <t>CG31522;CG31522;FBgn0051522</t>
  </si>
  <si>
    <t>LP02728</t>
  </si>
  <si>
    <t>FBgn0030025</t>
  </si>
  <si>
    <t>CG31523;CG31523;FBgn0051523</t>
  </si>
  <si>
    <t>RH19667</t>
  </si>
  <si>
    <t>FBgn0030178</t>
  </si>
  <si>
    <t>CG3153;CG3153;FBgn0038198</t>
  </si>
  <si>
    <t>GH06357</t>
  </si>
  <si>
    <t>FBgn0030276</t>
  </si>
  <si>
    <t>CG31705;CG31705;FBgn0028490</t>
  </si>
  <si>
    <t>RH47633</t>
  </si>
  <si>
    <t>CG8311;CG8311;FBgn0034141</t>
  </si>
  <si>
    <t>FBgn0034141</t>
  </si>
  <si>
    <t>CG3171;Tre1;FBgn0046687</t>
  </si>
  <si>
    <t>LP21121</t>
  </si>
  <si>
    <t>FBgn0034398</t>
  </si>
  <si>
    <t>CG31715;CG31715;FBgn0051715</t>
  </si>
  <si>
    <t>FI12421</t>
  </si>
  <si>
    <t>CG6613;CG6613;FBgn0034694</t>
  </si>
  <si>
    <t>FBgn0034694</t>
  </si>
  <si>
    <t>CG31716;CG31716;FBgn0051716</t>
  </si>
  <si>
    <t>AT03803</t>
  </si>
  <si>
    <t>CG3500;CG3500;FBgn0034849</t>
  </si>
  <si>
    <t>FBgn0034849</t>
  </si>
  <si>
    <t>RE24967</t>
  </si>
  <si>
    <t>CG3520;CG3520;FBgn0034859</t>
  </si>
  <si>
    <t>FBgn0034859</t>
  </si>
  <si>
    <t>CG31721;Trim9;FBgn0051721</t>
  </si>
  <si>
    <t>LP03102</t>
  </si>
  <si>
    <t>CG3356;CG3356;FBgn0034989</t>
  </si>
  <si>
    <t>FBgn0034989</t>
  </si>
  <si>
    <t>CG31731;CG31731;FBgn0028539</t>
  </si>
  <si>
    <t>GH11143</t>
  </si>
  <si>
    <t>FBgn0035169</t>
  </si>
  <si>
    <t>CG31732;yuri;FBgn0045842</t>
  </si>
  <si>
    <t>LP01162</t>
  </si>
  <si>
    <t>CG9186;CG9186;FBgn0035206</t>
  </si>
  <si>
    <t>FBgn0035206</t>
  </si>
  <si>
    <t>CG31732;CG31732;FBgn0028877</t>
  </si>
  <si>
    <t>PC00188</t>
  </si>
  <si>
    <t>FBgn0035283</t>
  </si>
  <si>
    <t>CG3164;BEST:CK02656;FBgn0025683</t>
  </si>
  <si>
    <t>GH03305</t>
  </si>
  <si>
    <t>CG6287;CG6287;FBgn0032350</t>
  </si>
  <si>
    <t>FBgn0032350</t>
  </si>
  <si>
    <t>CG31640;CG31640;FBgn0051640</t>
  </si>
  <si>
    <t>GM14633</t>
  </si>
  <si>
    <t>CG6153;CG6153;FBgn0032445</t>
  </si>
  <si>
    <t>FBgn0032445</t>
  </si>
  <si>
    <t>CG31643;CG31643;FBgn0051643</t>
  </si>
  <si>
    <t>RE02793</t>
  </si>
  <si>
    <t>CG9426;CG9426;FBgn0032485</t>
  </si>
  <si>
    <t>FBgn0032485</t>
  </si>
  <si>
    <t>GM16226</t>
  </si>
  <si>
    <t>CG10343;CG10343;FBgn0032703</t>
  </si>
  <si>
    <t>FBgn0032703</t>
  </si>
  <si>
    <t>CG31650;CG9112;FBgn0031673</t>
  </si>
  <si>
    <t>LD27070</t>
  </si>
  <si>
    <t>FBgn0032721</t>
  </si>
  <si>
    <t>CG31651;pgant5;FBgn0031681</t>
  </si>
  <si>
    <t>PC00126</t>
  </si>
  <si>
    <t>FBgn0032727</t>
  </si>
  <si>
    <t>LD03247</t>
  </si>
  <si>
    <t>CG9324;CG9324;FBgn0032884</t>
  </si>
  <si>
    <t>FBgn0032884</t>
  </si>
  <si>
    <t>CG31660;CG31660;FBgn0051660</t>
  </si>
  <si>
    <t>GM01519</t>
  </si>
  <si>
    <t>CG9248;CG9248;FBgn0032923</t>
  </si>
  <si>
    <t>FBgn0032923</t>
  </si>
  <si>
    <t>CG31663;CG31663;FBgn0051663</t>
  </si>
  <si>
    <t>PC00334</t>
  </si>
  <si>
    <t>FBgn0033162</t>
  </si>
  <si>
    <t>CG31665;;FBgn0031368</t>
  </si>
  <si>
    <t>GH01724</t>
  </si>
  <si>
    <t>FBgn0033179</t>
  </si>
  <si>
    <t>CG31666;CG31666;FBgn0051666</t>
  </si>
  <si>
    <t>LP08674</t>
  </si>
  <si>
    <t>FBgn0033183</t>
  </si>
  <si>
    <t>CG3167;CG3167;FBgn0034962</t>
  </si>
  <si>
    <t>RH73327</t>
  </si>
  <si>
    <t>FBgn0033191</t>
  </si>
  <si>
    <t>CG31670;CG7312;FBgn0031375</t>
  </si>
  <si>
    <t>LD39211</t>
  </si>
  <si>
    <t>FBgn0033236</t>
  </si>
  <si>
    <t>GH09064</t>
  </si>
  <si>
    <t>FBgn0033273</t>
  </si>
  <si>
    <t>CG31673;CG31673;FBgn0051673</t>
  </si>
  <si>
    <t>LD27656</t>
  </si>
  <si>
    <t>CG8272;CG8272;FBgn0033337</t>
  </si>
  <si>
    <t>FBgn0033337</t>
  </si>
  <si>
    <t>CG31675;CG31675;FBgn0051675</t>
  </si>
  <si>
    <t>GH09647</t>
  </si>
  <si>
    <t>CG8080;CG8080;FBgn0033373</t>
  </si>
  <si>
    <t>FBgn0033373</t>
  </si>
  <si>
    <t>CG31676;CG31676;FBgn0051676</t>
  </si>
  <si>
    <t>HL08141</t>
  </si>
  <si>
    <t>CG9578;CG9578;FBgn0031094</t>
  </si>
  <si>
    <t>FBgn0037755</t>
  </si>
  <si>
    <t>CG31875;CG31875;FBgn0051875</t>
  </si>
  <si>
    <t>RH21090</t>
  </si>
  <si>
    <t>FBgn0038043</t>
  </si>
  <si>
    <t>CG31886;CG9524;FBgn0032079</t>
  </si>
  <si>
    <t>LP03547</t>
  </si>
  <si>
    <t>CG5844;CG5844;FBgn0038049</t>
  </si>
  <si>
    <t>FBgn0038049</t>
  </si>
  <si>
    <t>CG31908;CG31908;FBgn0051908</t>
  </si>
  <si>
    <t>LD22971</t>
  </si>
  <si>
    <t>CG6276;CG6276;FBgn0038316</t>
  </si>
  <si>
    <t>FBgn0038316</t>
  </si>
  <si>
    <t>CG31909;CG31909;</t>
  </si>
  <si>
    <t>RH16768</t>
  </si>
  <si>
    <t>FBgn0038425</t>
  </si>
  <si>
    <t>CG3191;CG3191;FBgn0023525</t>
  </si>
  <si>
    <t>AT09129</t>
  </si>
  <si>
    <t>RE70722</t>
  </si>
  <si>
    <t>FBgn0035402</t>
  </si>
  <si>
    <t>CG3174;Fmo-2;FBgn0033079</t>
  </si>
  <si>
    <t>FI11953</t>
  </si>
  <si>
    <t>FBgn0035438</t>
  </si>
  <si>
    <t>CG31757;CG31757;FBgn0051757</t>
  </si>
  <si>
    <t>SD18370</t>
  </si>
  <si>
    <t>SD10928</t>
  </si>
  <si>
    <t>CG3176;CG3176;FBgn0029524</t>
  </si>
  <si>
    <t>RH04336</t>
  </si>
  <si>
    <t>CG9953;CG9953;FBgn0035726</t>
  </si>
  <si>
    <t>FBgn0035726</t>
  </si>
  <si>
    <t>CG31761;bru-2;FBgn0043904</t>
  </si>
  <si>
    <t>LD22634</t>
  </si>
  <si>
    <t>FBgn0035811</t>
  </si>
  <si>
    <t>RE55814</t>
  </si>
  <si>
    <t>CG6662;CG6662;FBgn0035907</t>
  </si>
  <si>
    <t>FBgn0035907</t>
  </si>
  <si>
    <t>CG31764;CG31764;FBgn0043841</t>
  </si>
  <si>
    <t>RE32705</t>
  </si>
  <si>
    <t>CG5021;CG5021;FBgn0035944</t>
  </si>
  <si>
    <t>FBgn0035944</t>
  </si>
  <si>
    <t>CG31775;CG31775;FBgn0028537</t>
  </si>
  <si>
    <t>LD39537</t>
  </si>
  <si>
    <t>CG5194;CG5194;FBgn0035955</t>
  </si>
  <si>
    <t>FBgn0035955</t>
  </si>
  <si>
    <t>LP03302</t>
  </si>
  <si>
    <t>CG6718;iPLA2-VIA;FBgn0036053</t>
  </si>
  <si>
    <t>FBgn0036053</t>
  </si>
  <si>
    <t>CG31781;CG31781;FBgn0051781</t>
  </si>
  <si>
    <t>GH18603</t>
  </si>
  <si>
    <t>CG6233;Ufd1-like;FBgn0036136</t>
  </si>
  <si>
    <t>FBgn0036136</t>
  </si>
  <si>
    <t>CG31782;CG31782;FBgn0051782</t>
  </si>
  <si>
    <t>LD07878</t>
  </si>
  <si>
    <t>CG6928;CG6928;FBgn0036240</t>
  </si>
  <si>
    <t>FBgn0036240</t>
  </si>
  <si>
    <t>CG31783;ninaD;FBgn0002939</t>
  </si>
  <si>
    <t>RH46018</t>
  </si>
  <si>
    <t>FBgn0036290</t>
  </si>
  <si>
    <t>CG31793;CG31793;FBgn0051793</t>
  </si>
  <si>
    <t>LD29662</t>
  </si>
  <si>
    <t>FBgn0036332</t>
  </si>
  <si>
    <t>RH37735</t>
  </si>
  <si>
    <t>FBgn0036336</t>
  </si>
  <si>
    <t>GH14974</t>
  </si>
  <si>
    <t>FBgn0036366</t>
  </si>
  <si>
    <t>CG31800;CG31800;FBgn0051800</t>
  </si>
  <si>
    <t>LP02760</t>
  </si>
  <si>
    <t>CG4109;Syx8;FBgn0036643</t>
  </si>
  <si>
    <t>FBgn0036643</t>
  </si>
  <si>
    <t>SD14666</t>
  </si>
  <si>
    <t>CG4098;CG4098;FBgn0036648</t>
  </si>
  <si>
    <t>FBgn0036648</t>
  </si>
  <si>
    <t>RH59033</t>
  </si>
  <si>
    <t>FBgn0033451</t>
  </si>
  <si>
    <t>CG3168;CG3168;FBgn0029896</t>
  </si>
  <si>
    <t>GH16986</t>
  </si>
  <si>
    <t>FBgn0033624</t>
  </si>
  <si>
    <t>GH23708</t>
  </si>
  <si>
    <t>CG9027;CG9027;FBgn0033631</t>
  </si>
  <si>
    <t>FBgn0033631</t>
  </si>
  <si>
    <t>CG31689;CG9892;FBgn0031449</t>
  </si>
  <si>
    <t>GH19585</t>
  </si>
  <si>
    <t>CG13319;CG13319;FBgn0033781</t>
  </si>
  <si>
    <t>FBgn0033781</t>
  </si>
  <si>
    <t>CG31692;fbp;FBgn0032820</t>
  </si>
  <si>
    <t>HL05577</t>
  </si>
  <si>
    <t>FBgn0033886</t>
  </si>
  <si>
    <t>CG31694;CG31694;FBgn0051694</t>
  </si>
  <si>
    <t>SD11637</t>
  </si>
  <si>
    <t>CG13941;CG13941;FBgn0033928</t>
  </si>
  <si>
    <t>FBgn0033928</t>
  </si>
  <si>
    <t>PC00309</t>
  </si>
  <si>
    <t>FBgn0034098</t>
  </si>
  <si>
    <t>FBgn0038438</t>
  </si>
  <si>
    <t>CG31911;BEST:LD04971;FBgn0026585</t>
  </si>
  <si>
    <t>LP02120</t>
  </si>
  <si>
    <t>FBgn0038577</t>
  </si>
  <si>
    <t>CG31917;CG14038;FBgn0031668</t>
  </si>
  <si>
    <t>LP11469</t>
  </si>
  <si>
    <t>CG7694;CG7694;FBgn0038627</t>
  </si>
  <si>
    <t>FBgn0038627</t>
  </si>
  <si>
    <t>RE22982</t>
  </si>
  <si>
    <t>FBgn0038651</t>
  </si>
  <si>
    <t>CG3192;CG3192;FBgn0029888</t>
  </si>
  <si>
    <t>LD10322</t>
  </si>
  <si>
    <t>FBgn0038721</t>
  </si>
  <si>
    <t>LD47549</t>
  </si>
  <si>
    <t>CG4572;CG4572;FBgn0038738</t>
  </si>
  <si>
    <t>FBgn0038738</t>
  </si>
  <si>
    <t>SD24551</t>
  </si>
  <si>
    <t>CG4703;Arc42;FBgn0038742</t>
  </si>
  <si>
    <t>FBgn0038742</t>
  </si>
  <si>
    <t>GH03475</t>
  </si>
  <si>
    <t>CG4390;CG4390;FBgn0038771</t>
  </si>
  <si>
    <t>FBgn0038771</t>
  </si>
  <si>
    <t>CG31961;CG31961;FBgn0051961</t>
  </si>
  <si>
    <t>FI07760</t>
  </si>
  <si>
    <t>CG6204;CG6204;FBgn0039165</t>
  </si>
  <si>
    <t>FBgn0039165</t>
  </si>
  <si>
    <t>CG31973;CG31973;FBgn0051973</t>
  </si>
  <si>
    <t>GH20028</t>
  </si>
  <si>
    <t>CG3198;CG3198;FBgn0029887</t>
  </si>
  <si>
    <t>LD40966</t>
  </si>
  <si>
    <t>FBgn0039293</t>
  </si>
  <si>
    <t>CG31989;CG31989;FBgn0051989</t>
  </si>
  <si>
    <t>LD38433</t>
  </si>
  <si>
    <t>CG5112;CG5112;FBgn0039341</t>
  </si>
  <si>
    <t>FBgn0039341</t>
  </si>
  <si>
    <t>CG31991;mdy;FBgn0004797</t>
  </si>
  <si>
    <t>GH01709</t>
  </si>
  <si>
    <t>CG5590;CG5590;FBgn0039537</t>
  </si>
  <si>
    <t>FBgn0039537</t>
  </si>
  <si>
    <t>CG31998;CG31998;FBgn0051998</t>
  </si>
  <si>
    <t>GH09983</t>
  </si>
  <si>
    <t>FBgn0039802</t>
  </si>
  <si>
    <t>CG31999;CG31999;FBgn0051999</t>
  </si>
  <si>
    <t>LD07673</t>
  </si>
  <si>
    <t>FBgn0039869</t>
  </si>
  <si>
    <t>RE42508</t>
  </si>
  <si>
    <t>CG40304;;FBgn0039966</t>
  </si>
  <si>
    <t>FBgn0039966</t>
  </si>
  <si>
    <t>CG32000;CG32000;FBgn0052000</t>
  </si>
  <si>
    <t>RE33778</t>
  </si>
  <si>
    <t>FBgn0039970</t>
  </si>
  <si>
    <t>CG32006;CG32006;FBgn0052006</t>
  </si>
  <si>
    <t>CG4600</t>
  </si>
  <si>
    <t>CG31810;CG31810;FBgn0051810</t>
  </si>
  <si>
    <t>LD23434</t>
  </si>
  <si>
    <t>CG6664;CG6664;FBgn0036685</t>
  </si>
  <si>
    <t>FBgn0036685</t>
  </si>
  <si>
    <t>CG31811;cenG1A;FBgn0028509</t>
  </si>
  <si>
    <t>RE11111</t>
  </si>
  <si>
    <t>CG6812;CG6812;FBgn0036843</t>
  </si>
  <si>
    <t>FBgn0036843</t>
  </si>
  <si>
    <t>CG31823;CG31823;FBgn0051823</t>
  </si>
  <si>
    <t>LD30488</t>
  </si>
  <si>
    <t>CG9231;CG9231;FBgn0036887</t>
  </si>
  <si>
    <t>FBgn0036887</t>
  </si>
  <si>
    <t>CG3183;geminin;FBgn0033081</t>
  </si>
  <si>
    <t>RE33420</t>
  </si>
  <si>
    <t>FBgn0036906</t>
  </si>
  <si>
    <t>CG3184;CG3184;FBgn0029892</t>
  </si>
  <si>
    <t>RE19263</t>
  </si>
  <si>
    <t>FBgn0037022</t>
  </si>
  <si>
    <t>CG31849;CG31849;FBgn0051849</t>
  </si>
  <si>
    <t>GH09594</t>
  </si>
  <si>
    <t>FBgn0037215</t>
  </si>
  <si>
    <t>CG3186;eIF-5A;FBgn0034967</t>
  </si>
  <si>
    <t>PC00403</t>
  </si>
  <si>
    <t>FBgn0037298</t>
  </si>
  <si>
    <t>CG3187;;</t>
  </si>
  <si>
    <t>GH13924</t>
  </si>
  <si>
    <t>FBgn0037378</t>
  </si>
  <si>
    <t>CG31871;CG31871;FBgn0051871</t>
  </si>
  <si>
    <t>LD33749</t>
  </si>
  <si>
    <t>CG7878;CG7878;FBgn0037549</t>
  </si>
  <si>
    <t>FBgn0037549</t>
  </si>
  <si>
    <t>CG31872;CG31872;FBgn0051872</t>
  </si>
  <si>
    <t>GH06785</t>
  </si>
  <si>
    <t>CG7415;DppIII;FBgn0037580</t>
  </si>
  <si>
    <t>FBgn0037580</t>
  </si>
  <si>
    <t>CG31873;CG18162;FBgn0032206</t>
  </si>
  <si>
    <t>PC00229</t>
  </si>
  <si>
    <t>FBgn0261983</t>
  </si>
  <si>
    <t>CG32137;CG32137;FBgn0052137</t>
  </si>
  <si>
    <t>FI01435</t>
  </si>
  <si>
    <t>FBgn0000246</t>
  </si>
  <si>
    <t>LD28662</t>
  </si>
  <si>
    <t>CG9936;skd;</t>
  </si>
  <si>
    <t>FBgn0003415</t>
  </si>
  <si>
    <t>CG32145;ome;FBgn0002997</t>
  </si>
  <si>
    <t>GH15539</t>
  </si>
  <si>
    <t>CG6899;Ptp4E;FBgn0004368</t>
  </si>
  <si>
    <t>FBgn0004368</t>
  </si>
  <si>
    <t>LD23309</t>
  </si>
  <si>
    <t>CG3273;sced;FBgn0013732</t>
  </si>
  <si>
    <t>FBgn0013732</t>
  </si>
  <si>
    <t>CG32147;CG32147;FBgn0047178</t>
  </si>
  <si>
    <t>LD23883</t>
  </si>
  <si>
    <t>FBgn0015371</t>
  </si>
  <si>
    <t>CG32149;RhoGAP71E;FBgn0036518</t>
  </si>
  <si>
    <t>LD15941</t>
  </si>
  <si>
    <t>CG8014;Rme-8;FBgn0015477</t>
  </si>
  <si>
    <t>FBgn0015477</t>
  </si>
  <si>
    <t>LD38355</t>
  </si>
  <si>
    <t>CG8085;RN-tre;FBgn0020620</t>
  </si>
  <si>
    <t>FBgn0020620</t>
  </si>
  <si>
    <t>CG32158;CG32158;FBgn0052158</t>
  </si>
  <si>
    <t>GH11690</t>
  </si>
  <si>
    <t>CG7238;sip1;FBgn0024191</t>
  </si>
  <si>
    <t>FBgn0024191</t>
  </si>
  <si>
    <t>HL05936</t>
  </si>
  <si>
    <t>CG8614;Neos;FBgn0024542</t>
  </si>
  <si>
    <t>FBgn0024542</t>
  </si>
  <si>
    <t>LD24842</t>
  </si>
  <si>
    <t>CG6549;fws;FBgn0024689</t>
  </si>
  <si>
    <t>FBgn0024689</t>
  </si>
  <si>
    <t>CG32169;BcDNA:RE25373;FBgn0063045</t>
  </si>
  <si>
    <t>LD17911</t>
  </si>
  <si>
    <t>CG4600;yip2;FBgn0040064</t>
  </si>
  <si>
    <t>FBgn0040064</t>
  </si>
  <si>
    <t>CG32018;Zyx102EF;FBgn0011642</t>
  </si>
  <si>
    <t>HL08109</t>
  </si>
  <si>
    <t>PC00197</t>
  </si>
  <si>
    <t>FBgn0040236</t>
  </si>
  <si>
    <t>RH07711</t>
  </si>
  <si>
    <t>CG3939;CG3939;FBgn0040396</t>
  </si>
  <si>
    <t>FBgn0040396</t>
  </si>
  <si>
    <t>CG32026;CG32026;FBgn0052026</t>
  </si>
  <si>
    <t>RH34416</t>
  </si>
  <si>
    <t>FBgn0040954</t>
  </si>
  <si>
    <t>CG32027;CG32027;FBgn0052027</t>
  </si>
  <si>
    <t>PC00161</t>
  </si>
  <si>
    <t>FBgn0041164</t>
  </si>
  <si>
    <t>CG32029;CG32029;FBgn0052029</t>
  </si>
  <si>
    <t>GH13857</t>
  </si>
  <si>
    <t>CG5166;Atx2;FBgn0041188</t>
  </si>
  <si>
    <t>FBgn0041188</t>
  </si>
  <si>
    <t>CG3203;CG3203;FBgn0029897</t>
  </si>
  <si>
    <t>FBgn0042177</t>
  </si>
  <si>
    <t>PC00417</t>
  </si>
  <si>
    <t>FBgn0050359</t>
  </si>
  <si>
    <t>CG32031;Argk;FBgn0000116</t>
  </si>
  <si>
    <t>LP04163</t>
  </si>
  <si>
    <t>FBgn0051472</t>
  </si>
  <si>
    <t>CG32037;CG32037;FBgn0052037</t>
  </si>
  <si>
    <t>LD07294</t>
  </si>
  <si>
    <t>Tap42;;</t>
  </si>
  <si>
    <t>FBgn0051852</t>
  </si>
  <si>
    <t>RH44301</t>
  </si>
  <si>
    <t>CG32076;Alg10;FBgn0052076</t>
  </si>
  <si>
    <t>FBgn0052076</t>
  </si>
  <si>
    <t>CG32043;CG32043;FBgn0052043</t>
  </si>
  <si>
    <t>GH12334</t>
  </si>
  <si>
    <t>CG32099;eap;FBgn0052099</t>
  </si>
  <si>
    <t>FBgn0052099</t>
  </si>
  <si>
    <t>CG32046;CG32046;FBgn0052046</t>
  </si>
  <si>
    <t>GM08769</t>
  </si>
  <si>
    <t>CG32423;CG32423;FBgn0052423</t>
  </si>
  <si>
    <t>FBgn0052423</t>
  </si>
  <si>
    <t>CG32048;CG32048;FBgn0052048</t>
  </si>
  <si>
    <t>HL01227</t>
  </si>
  <si>
    <t>CG32056;CG32056;FBgn0052056</t>
  </si>
  <si>
    <t>RH63980</t>
  </si>
  <si>
    <t>CG32066;CG32066;FBgn0052066</t>
  </si>
  <si>
    <t>LD15555</t>
  </si>
  <si>
    <t>CG32446;CG32446;FBgn0052446</t>
  </si>
  <si>
    <t>FBgn0052446</t>
  </si>
  <si>
    <t>RE11703</t>
  </si>
  <si>
    <t>CG5571;CG5571;FBgn0036982</t>
  </si>
  <si>
    <t>FBgn0053969</t>
  </si>
  <si>
    <t>GM13604</t>
  </si>
  <si>
    <t>CG5266;Pros25;FBgn0010405</t>
  </si>
  <si>
    <t>FBgn0086134</t>
  </si>
  <si>
    <t>CG32276;CG32276;FBgn0047135</t>
  </si>
  <si>
    <t>LD20971</t>
  </si>
  <si>
    <t>CG4880;CG4880;FBgn0030803</t>
  </si>
  <si>
    <t>FBgn0030803</t>
  </si>
  <si>
    <t>CG32278;CG32278;FBgn0052278</t>
  </si>
  <si>
    <t>LD12309</t>
  </si>
  <si>
    <t>CG8408;CG8408;FBgn0030850</t>
  </si>
  <si>
    <t>FBgn0030850</t>
  </si>
  <si>
    <t>CG32296;Mrtf;FBgn0052296</t>
  </si>
  <si>
    <t>LD30826</t>
  </si>
  <si>
    <t>CG7536;CG7536;FBgn0030890</t>
  </si>
  <si>
    <t>FBgn0030890</t>
  </si>
  <si>
    <t>CG32298;CG32298;FBgn0052298</t>
  </si>
  <si>
    <t>LD33103</t>
  </si>
  <si>
    <t>CG6659;CG6659;FBgn0030946</t>
  </si>
  <si>
    <t>FBgn0030946</t>
  </si>
  <si>
    <t>CG32300;oxt;FBgn0015360</t>
  </si>
  <si>
    <t>CG3457;CG3457;FBgn0024984</t>
  </si>
  <si>
    <t>FBgn0024984</t>
  </si>
  <si>
    <t>CG32170;CG32170;FBgn0052170</t>
  </si>
  <si>
    <t>LD13959</t>
  </si>
  <si>
    <t>CG7869;SuUR;FBgn0025355</t>
  </si>
  <si>
    <t>FBgn0025355</t>
  </si>
  <si>
    <t>CG32171;Lmpt;FBgn0036672</t>
  </si>
  <si>
    <t>LD19782</t>
  </si>
  <si>
    <t>FBgn0025381</t>
  </si>
  <si>
    <t>CG32171;CG9959;FBgn0036675</t>
  </si>
  <si>
    <t>LD09927</t>
  </si>
  <si>
    <t>CG6219;cav;FBgn0026257</t>
  </si>
  <si>
    <t>FBgn0026257</t>
  </si>
  <si>
    <t>CG32171;CG11914;FBgn0036672</t>
  </si>
  <si>
    <t>RE10888</t>
  </si>
  <si>
    <t>CG32555;RhoGAPp190;FBgn0026375</t>
  </si>
  <si>
    <t>FBgn0026375</t>
  </si>
  <si>
    <t>CG32176;CG32176;FBgn0052176</t>
  </si>
  <si>
    <t>RE01412</t>
  </si>
  <si>
    <t>CG5688;Grip163;FBgn0026432</t>
  </si>
  <si>
    <t>FBgn0026432</t>
  </si>
  <si>
    <t>CG32177;CG32177;FBgn0052177</t>
  </si>
  <si>
    <t>AT01735</t>
  </si>
  <si>
    <t>CG4913;ear;FBgn0026441</t>
  </si>
  <si>
    <t>FBgn0026441</t>
  </si>
  <si>
    <t>CG32179;Krn;FBgn0052179</t>
  </si>
  <si>
    <t>LD23181</t>
  </si>
  <si>
    <t>CG6542;EDTP;FBgn0027506</t>
  </si>
  <si>
    <t>FBgn0027506</t>
  </si>
  <si>
    <t>LD21675</t>
  </si>
  <si>
    <t>CG3679;CG3679;FBgn0027521</t>
  </si>
  <si>
    <t>FBgn0027521</t>
  </si>
  <si>
    <t>LD21504</t>
  </si>
  <si>
    <t>CG6697;CG6697;FBgn0027526</t>
  </si>
  <si>
    <t>FBgn0027526</t>
  </si>
  <si>
    <t>CG32194;CG32194;FBgn0052194</t>
  </si>
  <si>
    <t>GH06026</t>
  </si>
  <si>
    <t>CG7601;CG7601;FBgn0027583</t>
  </si>
  <si>
    <t>FBgn0027583</t>
  </si>
  <si>
    <t>CG32204;CG32204;FBgn0052204</t>
  </si>
  <si>
    <t>LD32009</t>
  </si>
  <si>
    <t>FBgn0028408</t>
  </si>
  <si>
    <t>CG32207;CG32207;FBgn0052207</t>
  </si>
  <si>
    <t>LD22910</t>
  </si>
  <si>
    <t>FBgn0028476</t>
  </si>
  <si>
    <t>CG32209;CG32209;FBgn0052209</t>
  </si>
  <si>
    <t>LD41384</t>
  </si>
  <si>
    <t>CG7184;Mkrn1;FBgn0029152</t>
  </si>
  <si>
    <t>FBgn0029152</t>
  </si>
  <si>
    <t>RH36157</t>
  </si>
  <si>
    <t>FBgn0029711</t>
  </si>
  <si>
    <t>CG32220;Csas;FBgn0052220</t>
  </si>
  <si>
    <t>LD34905</t>
  </si>
  <si>
    <t>CG32094;CG32094;FBgn0052094</t>
  </si>
  <si>
    <t>LD24633</t>
  </si>
  <si>
    <t>FBgn0250746</t>
  </si>
  <si>
    <t>RE23081</t>
  </si>
  <si>
    <t>CG4904;Pros35;FBgn0003151</t>
  </si>
  <si>
    <t>FBgn0250843</t>
  </si>
  <si>
    <t>RE18380</t>
  </si>
  <si>
    <t>CG8947;26-29kD-proteinase;FBgn0028967</t>
  </si>
  <si>
    <t>FBgn0250848</t>
  </si>
  <si>
    <t>CG32105;CG32105;FBgn0052105</t>
  </si>
  <si>
    <t>LD47410</t>
  </si>
  <si>
    <t>FBgn0259682</t>
  </si>
  <si>
    <t>GM01014</t>
  </si>
  <si>
    <t>FBgn0259711</t>
  </si>
  <si>
    <t>CG32130;CG32130;FBgn0052130</t>
  </si>
  <si>
    <t>LD23056</t>
  </si>
  <si>
    <t>CG4713;CG4713;FBgn0032342</t>
  </si>
  <si>
    <t>CG8811;muskelin;FBgn0033757</t>
  </si>
  <si>
    <t>FBgn0033757</t>
  </si>
  <si>
    <t>CG3244;CG3244;FBgn0031629</t>
  </si>
  <si>
    <t>IP01247</t>
  </si>
  <si>
    <t>FBgn0033934</t>
  </si>
  <si>
    <t>LD35981</t>
  </si>
  <si>
    <t>CG6961;CG6961;FBgn0030959</t>
  </si>
  <si>
    <t>FBgn0030959</t>
  </si>
  <si>
    <t>LD38919</t>
  </si>
  <si>
    <t>FBgn0031057</t>
  </si>
  <si>
    <t>CG32306;CG32306;FBgn0052306</t>
  </si>
  <si>
    <t>RE31307</t>
  </si>
  <si>
    <t>FBgn0031059</t>
  </si>
  <si>
    <t>LD29482</t>
  </si>
  <si>
    <t>FBgn0031118</t>
  </si>
  <si>
    <t>LD27216</t>
  </si>
  <si>
    <t>FBgn0031233</t>
  </si>
  <si>
    <t>LD10908</t>
  </si>
  <si>
    <t>CG9883;CG9883;FBgn0031435</t>
  </si>
  <si>
    <t>FBgn0031435</t>
  </si>
  <si>
    <t>CG32343;CG32343;FBgn0052343</t>
  </si>
  <si>
    <t>LD32747</t>
  </si>
  <si>
    <t>FBgn0031610</t>
  </si>
  <si>
    <t>CG32344;CG32344;FBgn0052344</t>
  </si>
  <si>
    <t>RE16861</t>
  </si>
  <si>
    <t>FBgn0031635</t>
  </si>
  <si>
    <t>LD40415</t>
  </si>
  <si>
    <t>FBgn0031739</t>
  </si>
  <si>
    <t>GH09073</t>
  </si>
  <si>
    <t>CG9144;CG9144;FBgn0031773</t>
  </si>
  <si>
    <t>FBgn0031773</t>
  </si>
  <si>
    <t>CG32355;CG32355;FBgn0052355</t>
  </si>
  <si>
    <t>LD43863</t>
  </si>
  <si>
    <t>CG4497;CG4497;FBgn0031895</t>
  </si>
  <si>
    <t>FBgn0031895</t>
  </si>
  <si>
    <t>LD03827</t>
  </si>
  <si>
    <t>CG7221;CG7221;FBgn0031972</t>
  </si>
  <si>
    <t>FBgn0031972</t>
  </si>
  <si>
    <t>CG32369;CG32369;FBgn0052369</t>
  </si>
  <si>
    <t>GM07803</t>
  </si>
  <si>
    <t>CG33298;CG33298;FBgn0032120</t>
  </si>
  <si>
    <t>FBgn0032120</t>
  </si>
  <si>
    <t>LD21447</t>
  </si>
  <si>
    <t>CG3838;CG3838;FBgn0032130</t>
  </si>
  <si>
    <t>FBgn0032130</t>
  </si>
  <si>
    <t>GH03570</t>
  </si>
  <si>
    <t>CG5034;GATAd;FBgn0032223</t>
  </si>
  <si>
    <t>FBgn0032223</t>
  </si>
  <si>
    <t>LD03769</t>
  </si>
  <si>
    <t>CG5300;Klp31E;FBgn0032243</t>
  </si>
  <si>
    <t>FBgn0032243</t>
  </si>
  <si>
    <t>LD05963</t>
  </si>
  <si>
    <t>CG6116;CG6116;FBgn0032499</t>
  </si>
  <si>
    <t>FBgn0032499</t>
  </si>
  <si>
    <t>CG32392;CG32392;FBgn0052392</t>
  </si>
  <si>
    <t>RE31721</t>
  </si>
  <si>
    <t>FBgn0032700</t>
  </si>
  <si>
    <t>CG4165;CG4165;FBgn0029763</t>
  </si>
  <si>
    <t>FBgn0029763</t>
  </si>
  <si>
    <t>CG3223;CG3223;FBgn0037538</t>
  </si>
  <si>
    <t>LD03007</t>
  </si>
  <si>
    <t>CG4615;CG4615;FBgn0029935</t>
  </si>
  <si>
    <t>FBgn0029935</t>
  </si>
  <si>
    <t>CG32236;CG32236;FBgn0046793</t>
  </si>
  <si>
    <t>LD46272</t>
  </si>
  <si>
    <t>CG4617;CG4617;FBgn0029936</t>
  </si>
  <si>
    <t>FBgn0029936</t>
  </si>
  <si>
    <t>SD08447</t>
  </si>
  <si>
    <t>FBgn0029957</t>
  </si>
  <si>
    <t>CG32239;Gef64C;FBgn0035574</t>
  </si>
  <si>
    <t>RE09151</t>
  </si>
  <si>
    <t>FBgn0030100</t>
  </si>
  <si>
    <t>CG3224;CG3224;FBgn0029885</t>
  </si>
  <si>
    <t>GH18834</t>
  </si>
  <si>
    <t>FBgn0030316</t>
  </si>
  <si>
    <t>CG32243;CG32243;FBgn0052243</t>
  </si>
  <si>
    <t>GH11963</t>
  </si>
  <si>
    <t>FBgn0030327</t>
  </si>
  <si>
    <t>RE60404</t>
  </si>
  <si>
    <t>FBgn0030373</t>
  </si>
  <si>
    <t>CG3225;CG3225;FBgn0031631</t>
  </si>
  <si>
    <t>LD14895</t>
  </si>
  <si>
    <t>CG4400;CG4400;FBgn0030434</t>
  </si>
  <si>
    <t>FBgn0030434</t>
  </si>
  <si>
    <t>CG32253;CG11583;FBgn0035524</t>
  </si>
  <si>
    <t>SD01656</t>
  </si>
  <si>
    <t>FBgn0030486</t>
  </si>
  <si>
    <t>CG32264;CG32264;FBgn0052264</t>
  </si>
  <si>
    <t>RE11751</t>
  </si>
  <si>
    <t>FBgn0030654</t>
  </si>
  <si>
    <t>GH15472</t>
  </si>
  <si>
    <t>CG8931;CG8931;FBgn0030717</t>
  </si>
  <si>
    <t>FBgn0030717</t>
  </si>
  <si>
    <t>CG3246;CG3246;FBgn0031538</t>
  </si>
  <si>
    <t>LD24677</t>
  </si>
  <si>
    <t>CG32464;l(3)82Fd;FBgn0013576</t>
  </si>
  <si>
    <t>LP07188</t>
  </si>
  <si>
    <t>CG4903;MESR4;FBgn0034240</t>
  </si>
  <si>
    <t>FBgn0034240</t>
  </si>
  <si>
    <t>GH21176</t>
  </si>
  <si>
    <t>CG6406;CG6406;FBgn0034269</t>
  </si>
  <si>
    <t>FBgn0034269</t>
  </si>
  <si>
    <t>CG32473;CG32473;FBgn0052473</t>
  </si>
  <si>
    <t>LD18960</t>
  </si>
  <si>
    <t>CG5098;CG5098;FBgn0034300</t>
  </si>
  <si>
    <t>FBgn0034300</t>
  </si>
  <si>
    <t>LD34893</t>
  </si>
  <si>
    <t>FBgn0034308</t>
  </si>
  <si>
    <t>CG32477;CR32477;FBgn0052477</t>
  </si>
  <si>
    <t>RE28271</t>
  </si>
  <si>
    <t>CG5726;CG5726;FBgn0034313</t>
  </si>
  <si>
    <t>FBgn0034313</t>
  </si>
  <si>
    <t>CG3248;CG3248;FBgn0031536</t>
  </si>
  <si>
    <t>AT18160</t>
  </si>
  <si>
    <t>CG9945;CG9945;FBgn0034527</t>
  </si>
  <si>
    <t>FBgn0034527</t>
  </si>
  <si>
    <t>CG32486;CG32486;FBgn0052486</t>
  </si>
  <si>
    <t>PC00119</t>
  </si>
  <si>
    <t>FBgn0034570</t>
  </si>
  <si>
    <t>CG3249;CG3249;FBgn0029764</t>
  </si>
  <si>
    <t>LD17594</t>
  </si>
  <si>
    <t>CG5625;CG5625;FBgn0034708</t>
  </si>
  <si>
    <t>FBgn0034708</t>
  </si>
  <si>
    <t>LD44757</t>
  </si>
  <si>
    <t>CG4622;CG4622;FBgn0035021</t>
  </si>
  <si>
    <t>FBgn0035021</t>
  </si>
  <si>
    <t>CG32491;Bem46;FBgn0025109</t>
  </si>
  <si>
    <t>LD42420</t>
  </si>
  <si>
    <t>FBgn0035151</t>
  </si>
  <si>
    <t>CG32491;CG6066;FBgn0039488</t>
  </si>
  <si>
    <t>GH04236</t>
  </si>
  <si>
    <t>CG7971;CG7971;FBgn0035253</t>
  </si>
  <si>
    <t>FBgn0035253</t>
  </si>
  <si>
    <t>GM02612</t>
  </si>
  <si>
    <t>CG32394;CG32394;FBgn0052394</t>
  </si>
  <si>
    <t>IP01252</t>
  </si>
  <si>
    <t>FBgn0032763</t>
  </si>
  <si>
    <t>CG32396;CG32396;FBgn0052396</t>
  </si>
  <si>
    <t>GH04589</t>
  </si>
  <si>
    <t>FBgn0032814</t>
  </si>
  <si>
    <t>CG32399;CG32399;FBgn0052399</t>
  </si>
  <si>
    <t>LD19544</t>
  </si>
  <si>
    <t>FBgn0032870</t>
  </si>
  <si>
    <t>LD10773</t>
  </si>
  <si>
    <t>CG9320;CG9320;FBgn0032882</t>
  </si>
  <si>
    <t>FBgn0032882</t>
  </si>
  <si>
    <t>CG32409;CG32409;FBgn0052409</t>
  </si>
  <si>
    <t>SD01241</t>
  </si>
  <si>
    <t>CG9328;CG9328;FBgn0032886</t>
  </si>
  <si>
    <t>FBgn0032886</t>
  </si>
  <si>
    <t>RE40459</t>
  </si>
  <si>
    <t>CG9272;CG9272;FBgn0032907</t>
  </si>
  <si>
    <t>FBgn0032907</t>
  </si>
  <si>
    <t>LD22594</t>
  </si>
  <si>
    <t>FBgn0033166</t>
  </si>
  <si>
    <t>CG32418;CG32418;FBgn0052418</t>
  </si>
  <si>
    <t>LD33878</t>
  </si>
  <si>
    <t>FBgn0033186</t>
  </si>
  <si>
    <t>PC00283</t>
  </si>
  <si>
    <t>FBgn0033316</t>
  </si>
  <si>
    <t>RE35033</t>
  </si>
  <si>
    <t>CG8027;CG8027;FBgn0033392</t>
  </si>
  <si>
    <t>FBgn0033392</t>
  </si>
  <si>
    <t>PC00176</t>
  </si>
  <si>
    <t>FBgn0033519</t>
  </si>
  <si>
    <t>CG32428;CG32428;FBgn0052428</t>
  </si>
  <si>
    <t>RE74142</t>
  </si>
  <si>
    <t>CG9062;CG9062;FBgn0033607</t>
  </si>
  <si>
    <t>FBgn0033607</t>
  </si>
  <si>
    <t>CG32429;fbl;FBgn0011205</t>
  </si>
  <si>
    <t>LD03464</t>
  </si>
  <si>
    <t>CG8841;CG8841;FBgn0033713</t>
  </si>
  <si>
    <t>FBgn0033713</t>
  </si>
  <si>
    <t>CG32432;CG32432;FBgn0052432</t>
  </si>
  <si>
    <t>LD24841</t>
  </si>
  <si>
    <t>CG8831;CG8831;FBgn0033737</t>
  </si>
  <si>
    <t>FBgn0033737</t>
  </si>
  <si>
    <t>CG32434;loner;FBgn0052434</t>
  </si>
  <si>
    <t>LD16826</t>
  </si>
  <si>
    <t>CG8569;CG8569;FBgn0033752</t>
  </si>
  <si>
    <t>FBgn0033752</t>
  </si>
  <si>
    <t>CG32438;Smc5;FBgn0052438</t>
  </si>
  <si>
    <t>AT11715</t>
  </si>
  <si>
    <t>CG3947;CG3947;FBgn0037019</t>
  </si>
  <si>
    <t>FBgn0037019</t>
  </si>
  <si>
    <t>CG32649;CG32649;FBgn0052649</t>
  </si>
  <si>
    <t>LD29166</t>
  </si>
  <si>
    <t>CG7407;CG7407;FBgn0037134</t>
  </si>
  <si>
    <t>FBgn0037134</t>
  </si>
  <si>
    <t>CG3265;Eb1;FBgn0027066</t>
  </si>
  <si>
    <t>LD47277</t>
  </si>
  <si>
    <t>FBgn0037185</t>
  </si>
  <si>
    <t>CG32656;CG32656;FBgn0052656</t>
  </si>
  <si>
    <t>LD05615</t>
  </si>
  <si>
    <t>FBgn0037205</t>
  </si>
  <si>
    <t>CG32669;CG32669;FBgn0052669</t>
  </si>
  <si>
    <t>LD27917</t>
  </si>
  <si>
    <t>CG9795;CG9795;FBgn0037234</t>
  </si>
  <si>
    <t>FBgn0037234</t>
  </si>
  <si>
    <t>LD41715</t>
  </si>
  <si>
    <t>FBgn0037327</t>
  </si>
  <si>
    <t>RE20268</t>
  </si>
  <si>
    <t>FBgn0037376</t>
  </si>
  <si>
    <t>LD29090</t>
  </si>
  <si>
    <t>CG7602;DNApol-iota;FBgn0037554</t>
  </si>
  <si>
    <t>FBgn0037554</t>
  </si>
  <si>
    <t>CG7974;CG7974;FBgn0035254</t>
  </si>
  <si>
    <t>FBgn0035254</t>
  </si>
  <si>
    <t>CG32499;CG32499;FBgn0052499</t>
  </si>
  <si>
    <t>GH12962</t>
  </si>
  <si>
    <t>FBgn0035397</t>
  </si>
  <si>
    <t>RE59992</t>
  </si>
  <si>
    <t>FBgn0035462</t>
  </si>
  <si>
    <t>LP21080</t>
  </si>
  <si>
    <t>FBgn0264693</t>
  </si>
  <si>
    <t>RE72064</t>
  </si>
  <si>
    <t>FBgn0035640</t>
  </si>
  <si>
    <t>CG32530;BcDNA:RE70209;FBgn0061390</t>
  </si>
  <si>
    <t>LD47944</t>
  </si>
  <si>
    <t>CG5568;CG5568;FBgn0035641</t>
  </si>
  <si>
    <t>FBgn0035641</t>
  </si>
  <si>
    <t>CG32531;mRpS14;FBgn0044030</t>
  </si>
  <si>
    <t>IP01005</t>
  </si>
  <si>
    <t>FBgn0035702</t>
  </si>
  <si>
    <t>CG32532;CG32532;FBgn0052532</t>
  </si>
  <si>
    <t>LD44235</t>
  </si>
  <si>
    <t>FBgn0035713</t>
  </si>
  <si>
    <t>CG32533;CG32533;FBgn0052533</t>
  </si>
  <si>
    <t>LD23551</t>
  </si>
  <si>
    <t>CG7546;CG7546;FBgn0035793</t>
  </si>
  <si>
    <t>FBgn0035793</t>
  </si>
  <si>
    <t>CG3254;CG3254;FBgn0031530</t>
  </si>
  <si>
    <t>LD31525</t>
  </si>
  <si>
    <t>CG32548;CG32548;FBgn0052548</t>
  </si>
  <si>
    <t>LD31204</t>
  </si>
  <si>
    <t>CG7197;CG7197;FBgn0035866</t>
  </si>
  <si>
    <t>FBgn0035866</t>
  </si>
  <si>
    <t>CG32549;CG32549;FBgn0052549</t>
  </si>
  <si>
    <t>LP02515</t>
  </si>
  <si>
    <t>CG5068;CG5068;FBgn0035951</t>
  </si>
  <si>
    <t>FBgn0035951</t>
  </si>
  <si>
    <t>CG32556;CG32556;FBgn0052556</t>
  </si>
  <si>
    <t>RE17115</t>
  </si>
  <si>
    <t>FBgn0036105</t>
  </si>
  <si>
    <t>CG32560;CG32560;FBgn0052560</t>
  </si>
  <si>
    <t>LD46602</t>
  </si>
  <si>
    <t>CG6391;CG6391;FBgn0036111</t>
  </si>
  <si>
    <t>FBgn0036111</t>
  </si>
  <si>
    <t>CG32564;CG32564;FBgn0052564</t>
  </si>
  <si>
    <t>LD11294</t>
  </si>
  <si>
    <t>FBgn0036134</t>
  </si>
  <si>
    <t>CG3257;CG3257;FBgn0034978</t>
  </si>
  <si>
    <t>LD16137</t>
  </si>
  <si>
    <t>LD32220</t>
  </si>
  <si>
    <t>FBgn0036330</t>
  </si>
  <si>
    <t>LD42058</t>
  </si>
  <si>
    <t>CG9028;CG9028;FBgn0036389</t>
  </si>
  <si>
    <t>FBgn0036389</t>
  </si>
  <si>
    <t>CG32577;disco-r;FBgn0042650</t>
  </si>
  <si>
    <t>CG32442;CG32442;FBgn0052442</t>
  </si>
  <si>
    <t>GH09755</t>
  </si>
  <si>
    <t>CG7761;pcs;FBgn0033988</t>
  </si>
  <si>
    <t>FBgn0033988</t>
  </si>
  <si>
    <t>CG32444;CG32444;FBgn0043783</t>
  </si>
  <si>
    <t>FI03234</t>
  </si>
  <si>
    <t>CG8152;CG8152;FBgn0034008</t>
  </si>
  <si>
    <t>FBgn0034008</t>
  </si>
  <si>
    <t>RE13587</t>
  </si>
  <si>
    <t>CG32452;CG32452;FBgn0052452</t>
  </si>
  <si>
    <t>LD04722</t>
  </si>
  <si>
    <t>CG5522;CG5522;FBgn0034158</t>
  </si>
  <si>
    <t>FBgn0034158</t>
  </si>
  <si>
    <t>GH01331</t>
  </si>
  <si>
    <t>FBgn0039863</t>
  </si>
  <si>
    <t>RE17942</t>
  </si>
  <si>
    <t>FBgn0040208</t>
  </si>
  <si>
    <t>CG3285;CG3285;FBgn0031522</t>
  </si>
  <si>
    <t>RE13447</t>
  </si>
  <si>
    <t>CG6224;dbo;FBgn0040230</t>
  </si>
  <si>
    <t>FBgn0040230</t>
  </si>
  <si>
    <t>CG32685;CG32685;FBgn0052685</t>
  </si>
  <si>
    <t>LD16427</t>
  </si>
  <si>
    <t>FBgn0037614</t>
  </si>
  <si>
    <t>CG32687;CG32687;FBgn0052687</t>
  </si>
  <si>
    <t>LD47990</t>
  </si>
  <si>
    <t>CG9821;CG9821;FBgn0037636</t>
  </si>
  <si>
    <t>FBgn0037636</t>
  </si>
  <si>
    <t>LD21733</t>
  </si>
  <si>
    <t>CG8379;CG8379;FBgn0037638</t>
  </si>
  <si>
    <t>FBgn0037638</t>
  </si>
  <si>
    <t>LD02192</t>
  </si>
  <si>
    <t>CG4570;CG4570;FBgn0037844</t>
  </si>
  <si>
    <t>FBgn0037844</t>
  </si>
  <si>
    <t>CG32694;CG32694;FBgn0052694</t>
  </si>
  <si>
    <t>LD13921</t>
  </si>
  <si>
    <t>CG6689;CG6689;</t>
  </si>
  <si>
    <t>FBgn0037877</t>
  </si>
  <si>
    <t>CG32701;l(1)G0320;FBgn0028327</t>
  </si>
  <si>
    <t>CG6689;CG6689;FBgn0037877</t>
  </si>
  <si>
    <t>CG32707;CG32707;FBgn0052707</t>
  </si>
  <si>
    <t>LD05521</t>
  </si>
  <si>
    <t>CG6693;CG6693;FBgn0037878</t>
  </si>
  <si>
    <t>FBgn0037878</t>
  </si>
  <si>
    <t>CG32708;CG32708;FBgn0052708</t>
  </si>
  <si>
    <t>LD02947</t>
  </si>
  <si>
    <t>CG10703;CG10703;FBgn0037881</t>
  </si>
  <si>
    <t>FBgn0037881</t>
  </si>
  <si>
    <t>LD23980</t>
  </si>
  <si>
    <t>FBgn0037931</t>
  </si>
  <si>
    <t>CG32711;CG32711;FBgn0052711</t>
  </si>
  <si>
    <t>LD21841</t>
  </si>
  <si>
    <t>CG3313;CG3313;FBgn0037980</t>
  </si>
  <si>
    <t>FBgn0037980</t>
  </si>
  <si>
    <t>CG32717;sdt;FBgn0261873</t>
  </si>
  <si>
    <t>SD10773</t>
  </si>
  <si>
    <t>FBgn0038016</t>
  </si>
  <si>
    <t>RE17836</t>
  </si>
  <si>
    <t>CG7014;RpS5b;FBgn0038277</t>
  </si>
  <si>
    <t>FBgn0038277</t>
  </si>
  <si>
    <t>RE01053</t>
  </si>
  <si>
    <t>FBgn0038427</t>
  </si>
  <si>
    <t>CG32736;CG32736;FBgn0052736</t>
  </si>
  <si>
    <t>GH01429</t>
  </si>
  <si>
    <t>CG7379;CG7379;FBgn0038546</t>
  </si>
  <si>
    <t>FBgn0038546</t>
  </si>
  <si>
    <t>CG32738;CG32738;FBgn0061403</t>
  </si>
  <si>
    <t>LD24550</t>
  </si>
  <si>
    <t>CG7156;CG7156;FBgn0038588</t>
  </si>
  <si>
    <t>FBgn0038588</t>
  </si>
  <si>
    <t>CG3274;Bap170;FBgn0042085</t>
  </si>
  <si>
    <t>LD27322</t>
  </si>
  <si>
    <t>CG6005;CG6005;FBgn0038672</t>
  </si>
  <si>
    <t>FBgn0038672</t>
  </si>
  <si>
    <t>RE56341</t>
  </si>
  <si>
    <t>CG9238;CG9238;FBgn0036428</t>
  </si>
  <si>
    <t>FBgn0036428</t>
  </si>
  <si>
    <t>CG32579;CG32579;FBgn0052579</t>
  </si>
  <si>
    <t>RH43215</t>
  </si>
  <si>
    <t>LD04071</t>
  </si>
  <si>
    <t>FBgn0036518</t>
  </si>
  <si>
    <t>LD07058</t>
  </si>
  <si>
    <t>FBgn0036536</t>
  </si>
  <si>
    <t>CG3260;Zfrp8;FBgn0021875</t>
  </si>
  <si>
    <t>LD41235</t>
  </si>
  <si>
    <t>FBgn0036546</t>
  </si>
  <si>
    <t>LD26833</t>
  </si>
  <si>
    <t>CG7725;rogdi;FBgn0036697</t>
  </si>
  <si>
    <t>FBgn0036697</t>
  </si>
  <si>
    <t>CG32611;CG32611;FBgn0052611</t>
  </si>
  <si>
    <t>LD02553</t>
  </si>
  <si>
    <t>CG6064;TORC;FBgn0036746</t>
  </si>
  <si>
    <t>FBgn0036746</t>
  </si>
  <si>
    <t>CG32625;CG32625;FBgn0052625</t>
  </si>
  <si>
    <t>LD14783</t>
  </si>
  <si>
    <t>CG7341;CG7341;FBgn0036777</t>
  </si>
  <si>
    <t>FBgn0036777</t>
  </si>
  <si>
    <t>CG32626;CG32626;FBgn0052626</t>
  </si>
  <si>
    <t>LD47479</t>
  </si>
  <si>
    <t>FBgn0036850</t>
  </si>
  <si>
    <t>RE34983</t>
  </si>
  <si>
    <t>CG6597;CG6597;FBgn0036967</t>
  </si>
  <si>
    <t>FBgn0036967</t>
  </si>
  <si>
    <t>LD20358</t>
  </si>
  <si>
    <t>FBgn0040929</t>
  </si>
  <si>
    <t>MIP26602</t>
  </si>
  <si>
    <t>CG3874;frc;FBgn0042641</t>
  </si>
  <si>
    <t>FBgn0042641</t>
    <phoneticPr fontId="3" type="noConversion"/>
  </si>
  <si>
    <t>CG3287;CG3287;FBgn0028954</t>
  </si>
  <si>
    <t>AT12489</t>
  </si>
  <si>
    <t>CG5180;CG5180;FBgn0043457</t>
  </si>
  <si>
    <t>FBgn0043457</t>
  </si>
  <si>
    <t>LD02105</t>
  </si>
  <si>
    <t>FBgn0043458</t>
  </si>
  <si>
    <t>CG3289;Ptpa;FBgn0016698</t>
  </si>
  <si>
    <t>LD26135</t>
  </si>
  <si>
    <t>FBgn0043796</t>
  </si>
  <si>
    <t>LD04107</t>
  </si>
  <si>
    <t>CG33106;mask;FBgn0043884</t>
  </si>
  <si>
    <t>FBgn0043884</t>
  </si>
  <si>
    <t>LD34214</t>
  </si>
  <si>
    <t>FBgn0047199</t>
  </si>
  <si>
    <t>CG32922;Skeletor;FBgn0020517</t>
  </si>
  <si>
    <t>RE17222</t>
  </si>
  <si>
    <t>FBgn0051109</t>
  </si>
  <si>
    <t>CG32940;Pif1A;FBgn0027540</t>
  </si>
  <si>
    <t>LD22337</t>
  </si>
  <si>
    <t>FBgn0051122</t>
  </si>
  <si>
    <t>CG3295;CG3295;FBgn0034573</t>
  </si>
  <si>
    <t>LD40351</t>
  </si>
  <si>
    <t>FBgn0051163</t>
  </si>
  <si>
    <t>RE04975</t>
  </si>
  <si>
    <t>FBgn0051716</t>
  </si>
  <si>
    <t>LD34806</t>
  </si>
  <si>
    <t>FBgn0051849</t>
  </si>
  <si>
    <t>CG32955;;</t>
  </si>
  <si>
    <t>FI08435</t>
  </si>
  <si>
    <t>FBgn0051875</t>
  </si>
  <si>
    <t>LD34582</t>
  </si>
  <si>
    <t>FBgn0051961</t>
  </si>
  <si>
    <t>LD13887</t>
  </si>
  <si>
    <t>FBgn0052043</t>
  </si>
  <si>
    <t>CG32972;CG32972;FBgn0028905</t>
  </si>
  <si>
    <t>LD44182</t>
  </si>
  <si>
    <t>CG32982;CG32982;FBgn0052982</t>
  </si>
  <si>
    <t>GH09096</t>
  </si>
  <si>
    <t>FBgn0052066</t>
  </si>
  <si>
    <t>RE73017</t>
  </si>
  <si>
    <t>FBgn0052625</t>
  </si>
  <si>
    <t>CG33002;mRpL27;FBgn0053002</t>
  </si>
  <si>
    <t>RE12147</t>
  </si>
  <si>
    <t>CG32666;CG32666;FBgn0052666</t>
  </si>
  <si>
    <t>FBgn0052666</t>
  </si>
  <si>
    <t>CG32756;CG32756;FBgn0052756</t>
  </si>
  <si>
    <t>RE41968</t>
  </si>
  <si>
    <t>CG4413;CG4413;FBgn0038767</t>
  </si>
  <si>
    <t>FBgn0038767</t>
  </si>
  <si>
    <t>GH12888</t>
  </si>
  <si>
    <t>CG6742;cenB1A;FBgn0039056</t>
  </si>
  <si>
    <t>FBgn0039056</t>
  </si>
  <si>
    <t>CG32767;CG5086;FBgn0029743</t>
  </si>
  <si>
    <t>GM06875</t>
  </si>
  <si>
    <t>LD28673</t>
  </si>
  <si>
    <t>CG6755;CG6755;FBgn0039066</t>
  </si>
  <si>
    <t>FBgn0039066</t>
  </si>
  <si>
    <t>RE19438</t>
  </si>
  <si>
    <t>FBgn0039329</t>
  </si>
  <si>
    <t>CG3278;Tif-IA;FBgn0032988</t>
  </si>
  <si>
    <t>RE40275</t>
  </si>
  <si>
    <t>CG4730;CG4730;FBgn0039355</t>
  </si>
  <si>
    <t>FBgn0039355</t>
  </si>
  <si>
    <t>CG3279;CG3279;FBgn0035156</t>
  </si>
  <si>
    <t>LD14717</t>
  </si>
  <si>
    <t>CG6425;CG6425;FBgn0039449</t>
  </si>
  <si>
    <t>FBgn0039449</t>
  </si>
  <si>
    <t>CG32791;CG32791;FBgn0052791</t>
  </si>
  <si>
    <t>RE36502</t>
  </si>
  <si>
    <t>CG12877;CG12877;FBgn0039544</t>
  </si>
  <si>
    <t>FBgn0039544</t>
  </si>
  <si>
    <t>CG32796;CG32796;FBgn0040388</t>
  </si>
  <si>
    <t>GH07623</t>
  </si>
  <si>
    <t>CG5514;CG5514;FBgn0039560</t>
  </si>
  <si>
    <t>FBgn0039560</t>
  </si>
  <si>
    <t>CG32809;CG32809;FBgn0023531</t>
  </si>
  <si>
    <t>GM04590</t>
  </si>
  <si>
    <t>CG11873;;NULL</t>
  </si>
  <si>
    <t>FBgn0039633</t>
  </si>
  <si>
    <t>IP15590</t>
  </si>
  <si>
    <t>CG31033;CG31033;FBgn0039705</t>
  </si>
  <si>
    <t>FBgn0039705</t>
  </si>
  <si>
    <t>CG32810;CG32810;FBgn0025394</t>
  </si>
  <si>
    <t>LP08352</t>
  </si>
  <si>
    <t>CG32813;CG32813;FBgn0052813</t>
  </si>
  <si>
    <t>GM08821</t>
  </si>
  <si>
    <t>GM08821;;NULL</t>
  </si>
  <si>
    <t>FBgn0039831</t>
  </si>
  <si>
    <t>CG32816;;</t>
  </si>
  <si>
    <t>LD46863</t>
  </si>
  <si>
    <t>CG32827;CG32827;FBgn0052827</t>
  </si>
  <si>
    <t>CG33111;CG33111;FBgn0053111</t>
  </si>
  <si>
    <t>GH08941</t>
  </si>
  <si>
    <t>FBgn0028622</t>
  </si>
  <si>
    <t>CG33113;Rtnl1;FBgn0053113</t>
  </si>
  <si>
    <t>IP09831</t>
  </si>
  <si>
    <t>CG16873;CG16873;FBgn0028936</t>
  </si>
  <si>
    <t>FBgn0028936</t>
  </si>
  <si>
    <t>CG12846</t>
  </si>
  <si>
    <t>FBgn0029507</t>
  </si>
  <si>
    <t>PC00224</t>
  </si>
  <si>
    <t>SD10395</t>
  </si>
  <si>
    <t>CG33122;cutlet;FBgn0015376</t>
  </si>
  <si>
    <t>RE48393</t>
  </si>
  <si>
    <t>FBgn0029662</t>
  </si>
  <si>
    <t>FI07638</t>
  </si>
  <si>
    <t>CG3556;CG3556;FBgn0029708</t>
  </si>
  <si>
    <t>FBgn0029708</t>
  </si>
  <si>
    <t>CG33129;CG33129;FBgn0053129</t>
  </si>
  <si>
    <t>GH10083</t>
  </si>
  <si>
    <t>CG3823;CG3823;FBgn0029863</t>
  </si>
  <si>
    <t>FBgn0029863</t>
  </si>
  <si>
    <t>LP18071</t>
  </si>
  <si>
    <t>FBgn0030040</t>
  </si>
  <si>
    <t>CG33130;ssp4;FBgn0022085</t>
  </si>
  <si>
    <t>RH03540</t>
  </si>
  <si>
    <t>RH74092</t>
  </si>
  <si>
    <t>CG9686;CG9686;FBgn0030158</t>
  </si>
  <si>
    <t>FBgn0030158</t>
  </si>
  <si>
    <t>RE25548</t>
  </si>
  <si>
    <t>CG11160;CG11160;FBgn0030257</t>
  </si>
  <si>
    <t>FBgn0030257</t>
  </si>
  <si>
    <t>CG33138;CG33138;FBgn0053138</t>
  </si>
  <si>
    <t>GH02938</t>
  </si>
  <si>
    <t>FBgn0030260</t>
  </si>
  <si>
    <t>CG3314;;</t>
  </si>
  <si>
    <t>RE35169</t>
  </si>
  <si>
    <t>CG33006;CG18431;FBgn0061355</t>
  </si>
  <si>
    <t>AT15277</t>
  </si>
  <si>
    <t>FBgn0052767</t>
  </si>
  <si>
    <t>LD01470</t>
  </si>
  <si>
    <t>FBgn0086362</t>
  </si>
  <si>
    <t>CG3303;CG3303;FBgn0038381</t>
  </si>
  <si>
    <t>LD21829</t>
  </si>
  <si>
    <t>CG9853;CG9853;FBgn0037243</t>
  </si>
  <si>
    <t>FBgn0086605</t>
  </si>
  <si>
    <t>CG33038;Ext2;FBgn0029175</t>
  </si>
  <si>
    <t>LD12755</t>
  </si>
  <si>
    <t>CG7832;CG7832;FBgn0026578</t>
  </si>
  <si>
    <t>FBgn0086686</t>
  </si>
  <si>
    <t>RE34385</t>
  </si>
  <si>
    <t>FBgn0086779</t>
  </si>
  <si>
    <t>CG33047;CG11714;FBgn0036170</t>
  </si>
  <si>
    <t>PC00248</t>
  </si>
  <si>
    <t>FBgn0259742</t>
  </si>
  <si>
    <t>CG33056;CG33056;FBgn0053056</t>
  </si>
  <si>
    <t>LD27847</t>
  </si>
  <si>
    <t>CG6897;CG6897;FBgn0036800</t>
  </si>
  <si>
    <t>FBgn0259791</t>
  </si>
  <si>
    <t>CG33066;CG12788;FBgn0031041</t>
  </si>
  <si>
    <t>LD10758</t>
  </si>
  <si>
    <t>CG6017;CG6017;FBgn0036555</t>
  </si>
  <si>
    <t>FBgn0259824</t>
  </si>
  <si>
    <t>GH01133</t>
  </si>
  <si>
    <t>CG5053;CG5053;FBgn0039352</t>
  </si>
  <si>
    <t>FBgn0261986</t>
  </si>
  <si>
    <t>PC00397</t>
  </si>
  <si>
    <t>FBgn0002773</t>
  </si>
  <si>
    <t>CG33071;CG33071;FBgn0053071</t>
  </si>
  <si>
    <t>LD22691</t>
  </si>
  <si>
    <t>CG33080;CG33080;FBgn0053080</t>
  </si>
  <si>
    <t>RE27895</t>
  </si>
  <si>
    <t>CG6992;Glu-RIIA;FBgn0004620</t>
  </si>
  <si>
    <t>FBgn0004620</t>
  </si>
  <si>
    <t>CG33085;CG33085;FBgn0053085</t>
  </si>
  <si>
    <t>PC00144</t>
  </si>
  <si>
    <t>FBgn0010225</t>
  </si>
  <si>
    <t>CG33094;Synd;FBgn0053094</t>
  </si>
  <si>
    <t>SD10018</t>
  </si>
  <si>
    <t>CG3616;Cyp9c1;FBgn0015040</t>
  </si>
  <si>
    <t>FBgn0015040</t>
  </si>
  <si>
    <t>CG33095;CG33095;FBgn0053095</t>
  </si>
  <si>
    <t>RE16553</t>
  </si>
  <si>
    <t>FBgn0015591</t>
  </si>
  <si>
    <t>RH44949</t>
  </si>
  <si>
    <t>CG7665;Fsh;FBgn0016650</t>
  </si>
  <si>
    <t>FBgn0016650</t>
  </si>
  <si>
    <t>CG33097;CG33097;FBgn0053097</t>
  </si>
  <si>
    <t>RE51204</t>
  </si>
  <si>
    <t>FBgn0024361</t>
  </si>
  <si>
    <t>CG33099;CG33099;FBgn0053099</t>
  </si>
  <si>
    <t>RH45818</t>
  </si>
  <si>
    <t>CG32855;CG32855;FBgn0052855</t>
  </si>
  <si>
    <t>LD10749</t>
  </si>
  <si>
    <t>FBgn0032087</t>
  </si>
  <si>
    <t>CG33229;CG33229;FBgn0053229</t>
  </si>
  <si>
    <t>GH05993</t>
  </si>
  <si>
    <t>CG4405;jp;FBgn0032129</t>
  </si>
  <si>
    <t>FBgn0032129</t>
  </si>
  <si>
    <t>FI06461</t>
  </si>
  <si>
    <t>CG5390;CG5390;FBgn0032213</t>
  </si>
  <si>
    <t>FBgn0032213</t>
  </si>
  <si>
    <t>RE40670</t>
  </si>
  <si>
    <t>CG5381;CG5381;FBgn0032218</t>
  </si>
  <si>
    <t>FBgn0032218</t>
  </si>
  <si>
    <t>CG33253;;FBgn0040889</t>
  </si>
  <si>
    <t>RH01011</t>
  </si>
  <si>
    <t>FBgn0032402</t>
  </si>
  <si>
    <t>RH04334</t>
  </si>
  <si>
    <t>FBgn0032538</t>
  </si>
  <si>
    <t>CG33261;Trl;FBgn0013263</t>
  </si>
  <si>
    <t>PC00238</t>
  </si>
  <si>
    <t>FBgn0032614</t>
  </si>
  <si>
    <t>CG33275;CG33275;FBgn0035802</t>
  </si>
  <si>
    <t>RE67475</t>
  </si>
  <si>
    <t>CG7180;CG7180;FBgn0032673</t>
  </si>
  <si>
    <t>FBgn0032673</t>
  </si>
  <si>
    <t>FBgn0030261</t>
  </si>
  <si>
    <t>CG33144;CG33144;FBgn0053144</t>
  </si>
  <si>
    <t>GH16320</t>
  </si>
  <si>
    <t>FBgn0030304</t>
  </si>
  <si>
    <t>LD04844</t>
  </si>
  <si>
    <t>FBgn0030309</t>
  </si>
  <si>
    <t>GH25683</t>
  </si>
  <si>
    <t>CG4239;CG4239;FBgn0030745</t>
  </si>
  <si>
    <t>FBgn0030745</t>
  </si>
  <si>
    <t>CG33147;CG33147;FBgn0053147</t>
  </si>
  <si>
    <t>GH17483</t>
  </si>
  <si>
    <t>CG6361;CG6361;FBgn0030925</t>
  </si>
  <si>
    <t>FBgn0030925</t>
  </si>
  <si>
    <t>LD37169</t>
  </si>
  <si>
    <t>FBgn0031037</t>
  </si>
  <si>
    <t>AT10315</t>
  </si>
  <si>
    <t>CG4213;CG4213;FBgn0031251</t>
  </si>
  <si>
    <t>FBgn0031251</t>
  </si>
  <si>
    <t>RH22541</t>
  </si>
  <si>
    <t>CG4629;CG4629;FBgn0031299</t>
  </si>
  <si>
    <t>FBgn0031299</t>
  </si>
  <si>
    <t>CG33161;CG32269;FBgn0052269</t>
  </si>
  <si>
    <t>GH04232</t>
  </si>
  <si>
    <t>CG5397;CG5397;FBgn0031327</t>
  </si>
  <si>
    <t>FBgn0031327</t>
  </si>
  <si>
    <t>CG33174;CG33174;FBgn0053174</t>
  </si>
  <si>
    <t>RE39992</t>
  </si>
  <si>
    <t>CG9964;Cyp309a1;FBgn0031432</t>
  </si>
  <si>
    <t>FBgn0031432</t>
  </si>
  <si>
    <t>CG33178;CG33178;FBgn0053178</t>
  </si>
  <si>
    <t>GH14433</t>
  </si>
  <si>
    <t>FBgn0031461</t>
  </si>
  <si>
    <t>GH15136</t>
  </si>
  <si>
    <t>FBgn0031522</t>
  </si>
  <si>
    <t>LP04037</t>
  </si>
  <si>
    <t>CG3604;CG3604;FBgn0031562</t>
  </si>
  <si>
    <t>FBgn0031562</t>
  </si>
  <si>
    <t>RH18728</t>
  </si>
  <si>
    <t>FBgn0031629</t>
  </si>
  <si>
    <t>CG33184;CG33155;FBgn0053155</t>
  </si>
  <si>
    <t>GH14865</t>
  </si>
  <si>
    <t>FBgn0031702</t>
  </si>
  <si>
    <t>CG33187;CG33187;FBgn0053187</t>
  </si>
  <si>
    <t>RH42281</t>
  </si>
  <si>
    <t>CG9542;CG9542;FBgn0031821</t>
  </si>
  <si>
    <t>FBgn0031821</t>
  </si>
  <si>
    <t>RE65108</t>
  </si>
  <si>
    <t>CG11221;CG11221;FBgn0031855</t>
  </si>
  <si>
    <t>FBgn0031855</t>
  </si>
  <si>
    <t>RE23556</t>
  </si>
  <si>
    <t>CG5160;CG5160;FBgn0031906</t>
  </si>
  <si>
    <t>FBgn0031906</t>
  </si>
  <si>
    <t>CG6378;BM-40-SPARC;FBgn0026562</t>
  </si>
  <si>
    <t>FBgn0026562</t>
  </si>
  <si>
    <t>GH05582</t>
  </si>
  <si>
    <t>CG8740;CG8740;FBgn0027585</t>
  </si>
  <si>
    <t>FBgn0027585</t>
  </si>
  <si>
    <t>CG33104;CG33104;FBgn0053104</t>
  </si>
  <si>
    <t>RH55663</t>
  </si>
  <si>
    <t>FBgn0027654</t>
  </si>
  <si>
    <t>GH07762</t>
  </si>
  <si>
    <t>CG33119;CG33119;FBgn0027929</t>
  </si>
  <si>
    <t>FBgn0027929</t>
  </si>
  <si>
    <t>CG33107;CG33107;FBgn0053107</t>
  </si>
  <si>
    <t>GH04922</t>
  </si>
  <si>
    <t>FBgn0028496</t>
  </si>
  <si>
    <t>CG33110;CG33110;FBgn0053110</t>
  </si>
  <si>
    <t>HL02234</t>
  </si>
  <si>
    <t>CG16884;CG16884;FBgn0028544</t>
  </si>
  <si>
    <t>FBgn0028544</t>
  </si>
  <si>
    <t>GH25102</t>
  </si>
  <si>
    <t>CG17922;CG17922;FBgn0034656</t>
  </si>
  <si>
    <t>FBgn0034656</t>
  </si>
  <si>
    <t>RH28801</t>
  </si>
  <si>
    <t>FBgn0034706</t>
  </si>
  <si>
    <t>RE46081</t>
  </si>
  <si>
    <t>GM06507</t>
  </si>
  <si>
    <t>CG3328;CG3328;FBgn0034985</t>
  </si>
  <si>
    <t>HL01053</t>
  </si>
  <si>
    <t>FBgn0032773</t>
  </si>
  <si>
    <t>CG33281;CG33281;FBgn0053281</t>
  </si>
  <si>
    <t>LD40063</t>
  </si>
  <si>
    <t>CG9335;CG9335;FBgn0032895</t>
  </si>
  <si>
    <t>FBgn0032895</t>
  </si>
  <si>
    <t>GH07967</t>
  </si>
  <si>
    <t>CG9338;CG9338;FBgn0032899</t>
  </si>
  <si>
    <t>FBgn0032899</t>
  </si>
  <si>
    <t>RH24769</t>
  </si>
  <si>
    <t>CG8663;nrv3;FBgn0032946</t>
  </si>
  <si>
    <t>FBgn0032946</t>
  </si>
  <si>
    <t>RE08220</t>
  </si>
  <si>
    <t>FBgn0033130</t>
  </si>
  <si>
    <t>CG33316;CG33316;FBgn0032826</t>
  </si>
  <si>
    <t>GH14950</t>
  </si>
  <si>
    <t>FBgn0033134</t>
  </si>
  <si>
    <t>CG3332;CG3332;FBgn0031514</t>
  </si>
  <si>
    <t>RH04549</t>
  </si>
  <si>
    <t>FBgn0033268</t>
  </si>
  <si>
    <t>CG33323;Fer1;FBgn0037475</t>
  </si>
  <si>
    <t>RE39480</t>
  </si>
  <si>
    <t>FBgn0033437</t>
  </si>
  <si>
    <t>CG33332;CG33331+CG33332;FBgn0069055</t>
  </si>
  <si>
    <t>GH21837</t>
  </si>
  <si>
    <t>FBgn0033443</t>
  </si>
  <si>
    <t>RH46242</t>
  </si>
  <si>
    <t>CG7857;;</t>
  </si>
  <si>
    <t>FBgn0033484</t>
  </si>
  <si>
    <t>IP16877</t>
  </si>
  <si>
    <t>FBgn0033504</t>
  </si>
  <si>
    <t>CG3342;CG3342;FBgn0029874</t>
  </si>
  <si>
    <t>LP11629</t>
  </si>
  <si>
    <t>CG3344;CG3344;FBgn0035154</t>
  </si>
  <si>
    <t>SD03761</t>
  </si>
  <si>
    <t>CG33465;CG33465;FBgn0053465</t>
  </si>
  <si>
    <t>RE11411</t>
  </si>
  <si>
    <t>FBgn0033524</t>
  </si>
  <si>
    <t>FI07507</t>
  </si>
  <si>
    <t>CG9084;CG9084;FBgn0033582</t>
  </si>
  <si>
    <t>FBgn0033582</t>
  </si>
  <si>
    <t>CG33494;CG33494;FBgn0053494</t>
  </si>
  <si>
    <t>RE13795</t>
  </si>
  <si>
    <t>RE66796</t>
  </si>
  <si>
    <t>FBgn0033667</t>
  </si>
  <si>
    <t>CG33502;CG32500;FBgn0052500</t>
  </si>
  <si>
    <t>GH26015</t>
  </si>
  <si>
    <t>CG8888;CG8888;FBgn0033679</t>
  </si>
  <si>
    <t>FBgn0033679</t>
  </si>
  <si>
    <t>CG33503;Cyp12d1-d;FBgn0053503</t>
  </si>
  <si>
    <t>GH04538</t>
  </si>
  <si>
    <t>CG8785;CG8785;FBgn0033760</t>
  </si>
  <si>
    <t>CG33193;sav;FBgn0053193</t>
  </si>
  <si>
    <t>LD18740</t>
  </si>
  <si>
    <t>CG5177;CG5177;FBgn0031908</t>
  </si>
  <si>
    <t>FBgn0031908</t>
  </si>
  <si>
    <t>CG33196;dp;FBgn0053196</t>
  </si>
  <si>
    <t>LP02603</t>
  </si>
  <si>
    <t>FBgn0031910</t>
  </si>
  <si>
    <t>CG7149</t>
  </si>
  <si>
    <t>CG7149;CG7149;FBgn0031948</t>
  </si>
  <si>
    <t>FBgn0031948</t>
  </si>
  <si>
    <t>CG33207;pxb;FBgn0053207</t>
  </si>
  <si>
    <t>GH11618</t>
  </si>
  <si>
    <t>CG33208;MICAL;FBgn0053208</t>
  </si>
  <si>
    <t>RE22741</t>
  </si>
  <si>
    <t>CG7104;Spz3;FBgn0031959</t>
  </si>
  <si>
    <t>FBgn0031959</t>
  </si>
  <si>
    <t>CG33213;CG33213;FBgn0053213</t>
  </si>
  <si>
    <t>RH57020</t>
  </si>
  <si>
    <t>CG13094;Dh31;FBgn0032048</t>
  </si>
  <si>
    <t>FBgn0032048</t>
  </si>
  <si>
    <t>CG33214;CG33214;FBgn0053214</t>
  </si>
  <si>
    <t>RH67853</t>
  </si>
  <si>
    <t>CG33217;BcDNA:RE15216;FBgn0063058</t>
  </si>
  <si>
    <t>RE39366</t>
  </si>
  <si>
    <t>CG9494;Tsp29Fa;FBgn0032074</t>
  </si>
  <si>
    <t>FBgn0032074</t>
  </si>
  <si>
    <t>CG33227;CG13499;FBgn0034680</t>
  </si>
  <si>
    <t>SD07650</t>
  </si>
  <si>
    <t>FBgn0032076</t>
  </si>
  <si>
    <t>CG33228;CG33228;FBgn0261373</t>
  </si>
  <si>
    <t>LP01634</t>
  </si>
  <si>
    <t>CG9568;CG9568;FBgn0032087</t>
  </si>
  <si>
    <t>CG5819;CG5819;FBgn0034717</t>
  </si>
  <si>
    <t>FBgn0034717</t>
  </si>
  <si>
    <t>CG3380;Oatp58Dc;FBgn0034716</t>
  </si>
  <si>
    <t>RE21686</t>
  </si>
  <si>
    <t>FBgn0034723</t>
  </si>
  <si>
    <t>LP02257</t>
  </si>
  <si>
    <t>CG9850;CG9850;FBgn0034903</t>
  </si>
  <si>
    <t>FBgn0034903</t>
  </si>
  <si>
    <t>CG3386;CG3386;FBgn0035152</t>
  </si>
  <si>
    <t>GH24271</t>
  </si>
  <si>
    <t>FBgn0034943</t>
  </si>
  <si>
    <t>GH24458</t>
  </si>
  <si>
    <t>FBgn0034985</t>
  </si>
  <si>
    <t>CG3394;CG3394;FBgn0034999</t>
  </si>
  <si>
    <t>RE54577</t>
  </si>
  <si>
    <t>CG4781;CG4781;FBgn0035043</t>
  </si>
  <si>
    <t>FBgn0035043</t>
  </si>
  <si>
    <t>CG3395;RpS9;FBgn0010408</t>
  </si>
  <si>
    <t>RE68566</t>
  </si>
  <si>
    <t>FBgn0035146</t>
  </si>
  <si>
    <t>CG33958;CG33958;FBgn0053958</t>
  </si>
  <si>
    <t>RH40165</t>
  </si>
  <si>
    <t>FBgn0035287</t>
  </si>
  <si>
    <t>CG3396;Ocho;FBgn0040296</t>
  </si>
  <si>
    <t>RE02644</t>
  </si>
  <si>
    <t>FBgn0035360</t>
  </si>
  <si>
    <t>CG33988;CG33988;FBgn0053988</t>
  </si>
  <si>
    <t>RE57309</t>
  </si>
  <si>
    <t>FBgn0035452</t>
  </si>
  <si>
    <t>GH27759</t>
  </si>
  <si>
    <t>FBgn0035490</t>
  </si>
  <si>
    <t>CG33996;dpr13;FBgn0034286</t>
  </si>
  <si>
    <t>PC00295</t>
  </si>
  <si>
    <t>FBgn0035495</t>
  </si>
  <si>
    <t>GH28730</t>
  </si>
  <si>
    <t>FBgn0035499</t>
  </si>
  <si>
    <t>RH04813</t>
  </si>
  <si>
    <t>FBgn0035501</t>
  </si>
  <si>
    <t>CG3402;CG3402;FBgn0035148</t>
  </si>
  <si>
    <t>RE40159</t>
  </si>
  <si>
    <t>FBgn0035583</t>
  </si>
  <si>
    <t>CG3403;CG3403;FBgn0033094</t>
  </si>
  <si>
    <t>LD39545</t>
  </si>
  <si>
    <t>FBgn0035612</t>
  </si>
  <si>
    <t>RE30129</t>
  </si>
  <si>
    <t>CG8519;CG8519;FBgn0035711</t>
  </si>
  <si>
    <t>FBgn0035711</t>
  </si>
  <si>
    <t>CG3408;CG3408;FBgn0036008</t>
  </si>
  <si>
    <t>FBgn0033760</t>
  </si>
  <si>
    <t>CG33505;CG10220;FBgn0033974</t>
  </si>
  <si>
    <t>RE03883</t>
  </si>
  <si>
    <t>FBgn0033787</t>
  </si>
  <si>
    <t>SD01736</t>
  </si>
  <si>
    <t>FBgn0033905</t>
  </si>
  <si>
    <t>CG33521;BcDNA:RE73965;FBgn0062975</t>
  </si>
  <si>
    <t>GH09468</t>
  </si>
  <si>
    <t>CG8547;CG8547;FBgn0033919</t>
  </si>
  <si>
    <t>FBgn0033919</t>
  </si>
  <si>
    <t>CG33522;scaf6;FBgn0052168</t>
  </si>
  <si>
    <t>LP02570</t>
  </si>
  <si>
    <t>FBgn0033968</t>
  </si>
  <si>
    <t>CG33525;CoRest;FBgn0261573</t>
  </si>
  <si>
    <t>RH62559</t>
  </si>
  <si>
    <t>CG8317;CG8317;FBgn0034140</t>
  </si>
  <si>
    <t>FBgn0034140</t>
  </si>
  <si>
    <t>CG33525;CoREST;FBgn0053525</t>
  </si>
  <si>
    <t>RH01665</t>
  </si>
  <si>
    <t>CG6426;CG6426;FBgn0034162</t>
  </si>
  <si>
    <t>FBgn0034162</t>
  </si>
  <si>
    <t>CG33526;CG4124;FBgn0031291</t>
  </si>
  <si>
    <t>GH14572</t>
  </si>
  <si>
    <t>FBgn0034200</t>
  </si>
  <si>
    <t>LD10351</t>
  </si>
  <si>
    <t>CG4984;CG4984;FBgn0034267</t>
  </si>
  <si>
    <t>FBgn0034267</t>
    <phoneticPr fontId="3" type="noConversion"/>
  </si>
  <si>
    <t>CG3353;CG3353;FBgn0038869</t>
  </si>
  <si>
    <t>GH06739</t>
  </si>
  <si>
    <t>FBgn0034412</t>
  </si>
  <si>
    <t>CG33546;gfzf;FBgn0053546</t>
  </si>
  <si>
    <t>GH22187</t>
  </si>
  <si>
    <t>FBgn0034420</t>
  </si>
  <si>
    <t>GM13116</t>
  </si>
  <si>
    <t>CG3355;CG3355;FBgn0031619</t>
  </si>
  <si>
    <t>LP03135</t>
  </si>
  <si>
    <t>CG10062;CG10062;FBgn0034439</t>
  </si>
  <si>
    <t>FBgn0034439</t>
  </si>
  <si>
    <t>RE02181</t>
  </si>
  <si>
    <t>CG9480;Glycogenin;FBgn0034603</t>
  </si>
  <si>
    <t>FBgn0034603</t>
  </si>
  <si>
    <t>SD16010</t>
  </si>
  <si>
    <t>CG15678;CG15678;FBgn0034647</t>
  </si>
  <si>
    <t>FBgn0034647</t>
  </si>
  <si>
    <t>CG3358;CG3358;FBgn0033117</t>
  </si>
  <si>
    <t>FBgn0037534</t>
  </si>
  <si>
    <t>RE08823</t>
  </si>
  <si>
    <t>CG9716;Cyp313b1;FBgn0037601</t>
  </si>
  <si>
    <t>FBgn0037601</t>
  </si>
  <si>
    <t>CG3434;CG3434;FBgn0036000</t>
  </si>
  <si>
    <t>GH17960</t>
  </si>
  <si>
    <t>CG9363;CG9363;FBgn0037697</t>
  </si>
  <si>
    <t>FBgn0037697</t>
  </si>
  <si>
    <t>CG3436;CG3436;FBgn0031229</t>
  </si>
  <si>
    <t>RE36503</t>
  </si>
  <si>
    <t>FBgn0038198</t>
  </si>
  <si>
    <t>CG34360;CG34360;FBgn0250818</t>
  </si>
  <si>
    <t>LP10895</t>
  </si>
  <si>
    <t>CG3505;CG3505;FBgn0038250</t>
  </si>
  <si>
    <t>FBgn0038250</t>
  </si>
  <si>
    <t>CG3437;CG3437;FBgn0035998</t>
  </si>
  <si>
    <t>GH16393</t>
  </si>
  <si>
    <t>CG14869;CG14869;FBgn0038341</t>
  </si>
  <si>
    <t>FBgn0038341</t>
  </si>
  <si>
    <t>RE08647</t>
  </si>
  <si>
    <t>CG8927;CG8927;FBgn0038405</t>
  </si>
  <si>
    <t>FBgn0038405</t>
  </si>
  <si>
    <t>RH18149</t>
  </si>
  <si>
    <t>CG18622;CG18622;FBgn0038460</t>
  </si>
  <si>
    <t>FBgn0038460</t>
  </si>
  <si>
    <t>CG34385;dpr12;FBgn0085414</t>
  </si>
  <si>
    <t>RE03738</t>
  </si>
  <si>
    <t>CG6231;CG6231;FBgn0038720</t>
  </si>
  <si>
    <t>FBgn0038720</t>
  </si>
  <si>
    <t>CG3441;Nplp1;FBgn0035092</t>
  </si>
  <si>
    <t>IP16324</t>
  </si>
  <si>
    <t>RE51744</t>
  </si>
  <si>
    <t>FBgn0035755</t>
  </si>
  <si>
    <t>CG3409;CG3409;FBgn0033095</t>
  </si>
  <si>
    <t>RE73392</t>
  </si>
  <si>
    <t>CG4437;PGRP-LF;FBgn0035977</t>
  </si>
  <si>
    <t>FBgn0035977</t>
  </si>
  <si>
    <t>RE46702</t>
  </si>
  <si>
    <t>FBgn0036288</t>
  </si>
  <si>
    <t>CG34115;CG34115;FBgn0083951</t>
  </si>
  <si>
    <t>PC00267</t>
  </si>
  <si>
    <t>FBgn0036364</t>
  </si>
  <si>
    <t>RE41485</t>
  </si>
  <si>
    <t>FBgn0036547</t>
  </si>
  <si>
    <t>CG34132;CG34132;FBgn0083968</t>
  </si>
  <si>
    <t>GH11740</t>
  </si>
  <si>
    <t>FBgn0036553</t>
  </si>
  <si>
    <t>RE40783</t>
  </si>
  <si>
    <t>CG4962;CG4962;FBgn0036597</t>
  </si>
  <si>
    <t>FBgn0036597</t>
  </si>
  <si>
    <t>CG34149;CG34149;FBgn0083985</t>
  </si>
  <si>
    <t>RE39465</t>
  </si>
  <si>
    <t>CG4893;CG4893;FBgn0036616</t>
  </si>
  <si>
    <t>FBgn0036616</t>
  </si>
  <si>
    <t>CG34150;CG34150;FBgn0083986</t>
  </si>
  <si>
    <t>GH08429</t>
  </si>
  <si>
    <t>CG4680;CG4680;FBgn0036627</t>
  </si>
  <si>
    <t>FBgn0036627</t>
  </si>
  <si>
    <t>LP05116</t>
  </si>
  <si>
    <t>CG9701;CG9701;FBgn0036659</t>
  </si>
  <si>
    <t>FBgn0036659</t>
  </si>
  <si>
    <t>CG34164;CG34164;FBgn0085193</t>
  </si>
  <si>
    <t>RH61817</t>
  </si>
  <si>
    <t>CG13024;CG13024;FBgn0036665</t>
  </si>
  <si>
    <t>FBgn0036665</t>
  </si>
  <si>
    <t>CG34186;CG34186;FBgn0085215</t>
  </si>
  <si>
    <t>GH11008</t>
  </si>
  <si>
    <t>CG6456;Mip;FBgn0036713</t>
  </si>
  <si>
    <t>FBgn0036713</t>
  </si>
  <si>
    <t>CG34195;CG34195;FBgn0085224</t>
  </si>
  <si>
    <t>FI07654</t>
  </si>
  <si>
    <t>CG6836;CG6836;FBgn0036834</t>
  </si>
  <si>
    <t>FBgn0036834</t>
  </si>
  <si>
    <t>CG3420;CG3420;FBgn0033100</t>
  </si>
  <si>
    <t>RE17417</t>
  </si>
  <si>
    <t>CG9372;CG9372;FBgn0036891</t>
  </si>
  <si>
    <t>FBgn0036891</t>
  </si>
  <si>
    <t>CG34213;CG34213;FBgn0085242</t>
  </si>
  <si>
    <t>LP03829</t>
  </si>
  <si>
    <t>CG6981;CG6981;FBgn0036945</t>
  </si>
  <si>
    <t>FBgn0036945</t>
  </si>
  <si>
    <t>GM08106</t>
  </si>
  <si>
    <t>FBgn0037016</t>
  </si>
  <si>
    <t>CG34232;CG34232;FBgn0085261</t>
  </si>
  <si>
    <t>RE35738</t>
  </si>
  <si>
    <t>FBgn0034709</t>
  </si>
  <si>
    <t>RE01730</t>
  </si>
  <si>
    <t>CG3376;CG3376;FBgn0034997</t>
  </si>
  <si>
    <t>RE09008</t>
  </si>
  <si>
    <t>GH10101</t>
  </si>
  <si>
    <t>FBgn0051475</t>
  </si>
  <si>
    <t>GH09711</t>
  </si>
  <si>
    <t>FBgn0051547</t>
  </si>
  <si>
    <t>CG3544;CG3544;FBgn0031279</t>
  </si>
  <si>
    <t>RH34376</t>
  </si>
  <si>
    <t>FBgn0051676</t>
  </si>
  <si>
    <t>RE68558</t>
  </si>
  <si>
    <t>FBgn0051999</t>
  </si>
  <si>
    <t>RE70153</t>
  </si>
  <si>
    <t>CG32091;CG32091;FBgn0052091</t>
  </si>
  <si>
    <t>FBgn0052091</t>
  </si>
  <si>
    <t>CG3561;CG3561;FBgn0031280</t>
  </si>
  <si>
    <t>RE18568</t>
  </si>
  <si>
    <t>FBgn0052137</t>
  </si>
  <si>
    <t>RE28470</t>
  </si>
  <si>
    <t>FBgn0052170</t>
  </si>
  <si>
    <t>CG3564;CG3564;FBgn0029709</t>
  </si>
  <si>
    <t>RE02049</t>
  </si>
  <si>
    <t>FBgn0052694</t>
  </si>
  <si>
    <t>CG3566;CG3566;FBgn0029854</t>
  </si>
  <si>
    <t>RE24343</t>
  </si>
  <si>
    <t>CG32843;CG32843;FBgn0052843</t>
  </si>
  <si>
    <t>CG5911;ETHR;FBgn0038874</t>
  </si>
  <si>
    <t>FBgn0038874</t>
  </si>
  <si>
    <t>CG34421;Snoo;FBgn0085450</t>
  </si>
  <si>
    <t>LP03255</t>
  </si>
  <si>
    <t>CG5326;CG5326;FBgn0038983</t>
  </si>
  <si>
    <t>FBgn0038983</t>
  </si>
  <si>
    <t>CG3445;phol;FBgn0035997</t>
  </si>
  <si>
    <t>GH24669</t>
  </si>
  <si>
    <t>CG12800;Cyp6d4;FBgn0039006</t>
  </si>
  <si>
    <t>FBgn0039006</t>
  </si>
  <si>
    <t>CG3446;;FBgn0029868</t>
  </si>
  <si>
    <t>RH25557</t>
  </si>
  <si>
    <t>CG6972;CG6972;FBgn0039008</t>
  </si>
  <si>
    <t>FBgn0039008</t>
  </si>
  <si>
    <t>CG3455;Rpt4;FBgn0028685</t>
  </si>
  <si>
    <t>RH48101</t>
  </si>
  <si>
    <t>FBgn0039043</t>
  </si>
  <si>
    <t>RH61650</t>
  </si>
  <si>
    <t>FBgn0039161</t>
  </si>
  <si>
    <t>RE08075</t>
  </si>
  <si>
    <t>FBgn0039203</t>
  </si>
  <si>
    <t>LD23619</t>
  </si>
  <si>
    <t>FBgn0039226</t>
  </si>
  <si>
    <t>CG3476;CG3476;FBgn0031881</t>
  </si>
  <si>
    <t>RE22192</t>
  </si>
  <si>
    <t>CG7016;CG7016;FBgn0039238</t>
  </si>
  <si>
    <t>FBgn0039238</t>
  </si>
  <si>
    <t>LP07620</t>
  </si>
  <si>
    <t>CG11852;CG11852;FBgn0039297</t>
  </si>
  <si>
    <t>FBgn0039297</t>
  </si>
  <si>
    <t>CG3479;osp;FBgn0003016</t>
  </si>
  <si>
    <t>GH12381</t>
  </si>
  <si>
    <t>FBgn0039419</t>
  </si>
  <si>
    <t>RH61984</t>
  </si>
  <si>
    <t>CG5896;CG5896;FBgn0039494</t>
  </si>
  <si>
    <t>FBgn0039494</t>
  </si>
  <si>
    <t>CG3485;CG3485;</t>
  </si>
  <si>
    <t>LD15982</t>
  </si>
  <si>
    <t>CG9990;CG9990;FBgn0039594</t>
  </si>
  <si>
    <t>FBgn0039594</t>
  </si>
  <si>
    <t>GH07782</t>
  </si>
  <si>
    <t>CG9747;CG9747;FBgn0039754</t>
  </si>
  <si>
    <t>FBgn0039754</t>
  </si>
  <si>
    <t>CG3492;CG3492;FBgn0035007</t>
  </si>
  <si>
    <t>RE02508</t>
  </si>
  <si>
    <t>CG9717;CG9717;FBgn0039789</t>
  </si>
  <si>
    <t>FBgn0039789</t>
  </si>
  <si>
    <t>CG3495;Gmer;FBgn0034794</t>
  </si>
  <si>
    <t>PC00314</t>
  </si>
  <si>
    <t>FBgn0039844</t>
  </si>
  <si>
    <t>RE11224</t>
  </si>
  <si>
    <t>FBgn0039897</t>
  </si>
  <si>
    <t>LD16579</t>
  </si>
  <si>
    <t>FBgn0040496</t>
  </si>
  <si>
    <t>FBgn0037166</t>
  </si>
  <si>
    <t>SD06787</t>
  </si>
  <si>
    <t>CG14642;CG14642;FBgn0037222</t>
  </si>
  <si>
    <t>FBgn0037222</t>
  </si>
  <si>
    <t>CG34240;CG34240;FBgn0085269</t>
  </si>
  <si>
    <t>GH23506</t>
  </si>
  <si>
    <t>FBgn0037275</t>
  </si>
  <si>
    <t>RE70318</t>
  </si>
  <si>
    <t>FBgn0037290</t>
  </si>
  <si>
    <t>CG3430;CG3430;FBgn0031875</t>
  </si>
  <si>
    <t>GH09052</t>
  </si>
  <si>
    <t>CG1208;CG1208;FBgn0037386</t>
  </si>
  <si>
    <t>FBgn0037386</t>
  </si>
  <si>
    <t>CG3431;CG31639;FBgn0051639</t>
  </si>
  <si>
    <t>GH14494</t>
  </si>
  <si>
    <t>FBgn0037433</t>
  </si>
  <si>
    <t>CG34316;CG34316;FBgn0085345</t>
  </si>
  <si>
    <t>GH15037</t>
  </si>
  <si>
    <t>FBgn0037518</t>
  </si>
  <si>
    <t>RH49985</t>
  </si>
  <si>
    <t>FI03293</t>
  </si>
  <si>
    <t>CG5649;kin17;FBgn0024887</t>
  </si>
  <si>
    <t>FBgn0024887</t>
  </si>
  <si>
    <t>GM03763</t>
  </si>
  <si>
    <t>FBgn0025394</t>
  </si>
  <si>
    <t>LD32974</t>
  </si>
  <si>
    <t>FBgn0026148</t>
  </si>
  <si>
    <t>CG3645;CG3645;FBgn0031238</t>
  </si>
  <si>
    <t>RE70136</t>
  </si>
  <si>
    <t>CG7186;SAK;FBgn0026371</t>
  </si>
  <si>
    <t>FBgn0026371</t>
  </si>
  <si>
    <t>SD02428</t>
  </si>
  <si>
    <t>CG8980;NiPp1;FBgn0026402</t>
  </si>
  <si>
    <t>FBgn0026402</t>
  </si>
  <si>
    <t>CG3654;CG3654;FBgn0036004</t>
  </si>
  <si>
    <t>RE74001</t>
  </si>
  <si>
    <t>CG6176;Grip75;FBgn0026431</t>
  </si>
  <si>
    <t>FBgn0026431</t>
  </si>
  <si>
    <t>CG3655;CG3655;FBgn0040397</t>
  </si>
  <si>
    <t>RE41364</t>
  </si>
  <si>
    <t>FBgn0052843</t>
  </si>
  <si>
    <t>RE70324</t>
  </si>
  <si>
    <t>CG33143;CG33143;FBgn0053143</t>
  </si>
  <si>
    <t>FBgn0053143</t>
  </si>
  <si>
    <t>CG3571;CG3571;FBgn0037978</t>
  </si>
  <si>
    <t>LP22879</t>
  </si>
  <si>
    <t>CG33514;CG15017;FBgn0035535</t>
  </si>
  <si>
    <t>FBgn0053514</t>
  </si>
  <si>
    <t>RE14039</t>
  </si>
  <si>
    <t>FBgn0053970</t>
  </si>
  <si>
    <t>RE25914</t>
  </si>
  <si>
    <t>CG34198;CG34198;FBgn0085227</t>
  </si>
  <si>
    <t>FBgn0085227</t>
  </si>
  <si>
    <t>CG3576;Lag1;FBgn0040918</t>
  </si>
  <si>
    <t>RE35745</t>
  </si>
  <si>
    <t>FBgn0085388</t>
  </si>
  <si>
    <t>GH02414</t>
  </si>
  <si>
    <t>CG3960;CG3960;FBgn0029876</t>
  </si>
  <si>
    <t>FBgn0085446</t>
  </si>
  <si>
    <t>GH28569</t>
  </si>
  <si>
    <t>FBgn0085450</t>
  </si>
  <si>
    <t>GH02003</t>
  </si>
  <si>
    <t>FBgn0086708</t>
  </si>
  <si>
    <t>CG3587;CG3587;FBgn0023521</t>
  </si>
  <si>
    <t>LP06090</t>
  </si>
  <si>
    <t>CG3588;EG:100G7.6;FBgn0025643</t>
  </si>
  <si>
    <t>RE73965</t>
  </si>
  <si>
    <t>FBgn0250819</t>
  </si>
  <si>
    <t>CG3589;CG3589;FBgn0035065</t>
  </si>
  <si>
    <t>GH09980</t>
  </si>
  <si>
    <t>FBgn0250871</t>
  </si>
  <si>
    <t>RE37150</t>
  </si>
  <si>
    <t>FBgn0259163</t>
  </si>
  <si>
    <t>LD21715</t>
  </si>
  <si>
    <t>FBgn0259175</t>
  </si>
  <si>
    <t>CG3597;CG3597;FBgn0031417</t>
  </si>
  <si>
    <t>RE56844</t>
  </si>
  <si>
    <t>CG14940;Pde1c;FBgn0032379</t>
  </si>
  <si>
    <t>FBgn0264815</t>
  </si>
  <si>
    <t>CG3603;CG3603;FBgn0029648</t>
  </si>
  <si>
    <t>RE69157</t>
  </si>
  <si>
    <t>GH17420</t>
  </si>
  <si>
    <t>FBgn0259678</t>
  </si>
  <si>
    <t>GH16612</t>
  </si>
  <si>
    <t>CG6320;Ca-beta;FBgn0015608</t>
  </si>
  <si>
    <t>FBgn0259822</t>
  </si>
  <si>
    <t>GH14382</t>
  </si>
  <si>
    <t>CG33171;CG33171;FBgn0053171</t>
  </si>
  <si>
    <t>FBgn0260660</t>
  </si>
  <si>
    <t>CG3608;CG3608;FBgn0035039</t>
  </si>
  <si>
    <t>IP14766</t>
  </si>
  <si>
    <t>RH19248</t>
  </si>
  <si>
    <t>FBgn0040551</t>
  </si>
  <si>
    <t>GH05679</t>
  </si>
  <si>
    <t>CG7068;TepIII;FBgn0041181</t>
  </si>
  <si>
    <t>FBgn0041181</t>
  </si>
  <si>
    <t>PC00124</t>
  </si>
  <si>
    <t>CG10618;BcDNA:GH03753;FBgn0045761</t>
  </si>
  <si>
    <t>FBgn0045761</t>
  </si>
  <si>
    <t>CG10650</t>
  </si>
  <si>
    <t>FBgn0046302</t>
  </si>
  <si>
    <t>CG3509;CG3509;FBgn0038252</t>
  </si>
  <si>
    <t>PC00128</t>
  </si>
  <si>
    <t>GH09876</t>
  </si>
  <si>
    <t>RE31192</t>
  </si>
  <si>
    <t>FBgn0050269</t>
  </si>
  <si>
    <t>AT02362</t>
  </si>
  <si>
    <t>FBgn0050418</t>
  </si>
  <si>
    <t>GH12365</t>
  </si>
  <si>
    <t>FBgn0051004</t>
  </si>
  <si>
    <t>CG3529;CG3529;FBgn0035995</t>
  </si>
  <si>
    <t>RE06501</t>
  </si>
  <si>
    <t>FBgn0051100</t>
  </si>
  <si>
    <t>CG3530;CG3530;FBgn0028497</t>
  </si>
  <si>
    <t>RE49668</t>
  </si>
  <si>
    <t>FBgn0051323</t>
  </si>
  <si>
    <t>CG3533;uzip;FBgn0004055</t>
  </si>
  <si>
    <t>GH01093</t>
  </si>
  <si>
    <t>FBgn0051374</t>
  </si>
  <si>
    <t>SD10877</t>
  </si>
  <si>
    <t>CG8372;CG8372;FBgn0032000</t>
  </si>
  <si>
    <t>FBgn0032000</t>
  </si>
  <si>
    <t>LD31675</t>
  </si>
  <si>
    <t>FBgn0032378</t>
  </si>
  <si>
    <t>CG3760;CG3760;FBgn0022343</t>
  </si>
  <si>
    <t>LD10349</t>
  </si>
  <si>
    <t>FBgn0027066</t>
  </si>
  <si>
    <t>CG3662;CG3662;FBgn0031285</t>
  </si>
  <si>
    <t>FI02070</t>
  </si>
  <si>
    <t>CG5815;CG5815;FBgn0027574</t>
  </si>
  <si>
    <t>FBgn0027574</t>
  </si>
  <si>
    <t>CG3663;CG3663;FBgn0035044</t>
  </si>
  <si>
    <t>GH03377</t>
  </si>
  <si>
    <t>FBgn0027597</t>
  </si>
  <si>
    <t>PC00131</t>
  </si>
  <si>
    <t>FBgn0264848</t>
  </si>
  <si>
    <t>IP01717</t>
  </si>
  <si>
    <t>vih;CG10682;FBgn0027936</t>
  </si>
  <si>
    <t>LD36923</t>
  </si>
  <si>
    <t>CG4455;CG4455;FBgn0028506</t>
  </si>
  <si>
    <t>FBgn0028506</t>
  </si>
  <si>
    <t>GH02822</t>
  </si>
  <si>
    <t>CG7364;CG7364;FBgn0028541</t>
  </si>
  <si>
    <t>FBgn0028541</t>
  </si>
  <si>
    <t>CG3683;CG3683;FBgn0035046</t>
  </si>
  <si>
    <t>GH16072</t>
  </si>
  <si>
    <t>CG4185;NC2beta;FBgn0028926</t>
  </si>
  <si>
    <t>FBgn0028926</t>
  </si>
  <si>
    <t>CG3689;CG3689;FBgn0035987</t>
  </si>
  <si>
    <t>RE30177</t>
  </si>
  <si>
    <t>FBgn0028931</t>
  </si>
  <si>
    <t>CG3691;Pof;FBgn0035047</t>
  </si>
  <si>
    <t>GH16625</t>
  </si>
  <si>
    <t>CG9166;312;FBgn0029514</t>
  </si>
  <si>
    <t>FBgn0029514</t>
  </si>
  <si>
    <t>CG3699;EG:BACR7A4.14;FBgn0040349</t>
  </si>
  <si>
    <t>RH42690</t>
  </si>
  <si>
    <t>FBgn0029887</t>
  </si>
  <si>
    <t>CG3702;CG3702;FBgn0031590</t>
  </si>
  <si>
    <t>RH21749</t>
  </si>
  <si>
    <t>FBgn0030294</t>
  </si>
  <si>
    <t>CG3703;CG3703;FBgn0040348</t>
  </si>
  <si>
    <t>GM10183</t>
  </si>
  <si>
    <t>FBgn0030474</t>
  </si>
  <si>
    <t>CG3704;CG3704;FBgn0040346</t>
  </si>
  <si>
    <t>RH31482</t>
  </si>
  <si>
    <t>FBgn0030571</t>
  </si>
  <si>
    <t>GH25653</t>
  </si>
  <si>
    <t>CG6340;CG6340;FBgn0030648</t>
  </si>
  <si>
    <t>FBgn0030648</t>
  </si>
  <si>
    <t>CG3708;CG3708;FBgn0040345</t>
  </si>
  <si>
    <t>RE46906</t>
  </si>
  <si>
    <t>FBgn0030657</t>
  </si>
  <si>
    <t>CG3709;CG3709;FBgn0031227</t>
  </si>
  <si>
    <t>IP09718</t>
  </si>
  <si>
    <t>FBgn0030673</t>
  </si>
  <si>
    <t>RE13854</t>
  </si>
  <si>
    <t>CG4521;mthl1;FBgn0030766</t>
  </si>
  <si>
    <t>FBgn0030766</t>
  </si>
  <si>
    <t>CG9932;CG9932;FBgn0032469</t>
  </si>
  <si>
    <t>FBgn0262160</t>
  </si>
  <si>
    <t>CG3612;AQP;FBgn0033807</t>
  </si>
  <si>
    <t>PC00217</t>
  </si>
  <si>
    <t>FBgn0000547</t>
  </si>
  <si>
    <t>CG3613;qkr58E-1;FBgn0022986</t>
  </si>
  <si>
    <t>IP01143</t>
  </si>
  <si>
    <t>CG15191;CG15191;</t>
  </si>
  <si>
    <t>FBgn0000618</t>
  </si>
  <si>
    <t>RE22390</t>
  </si>
  <si>
    <t>FBgn0001491</t>
  </si>
  <si>
    <t>CG3618;CG3618;FBgn0037028</t>
  </si>
  <si>
    <t>LD16285</t>
  </si>
  <si>
    <t>CG9893;l(2)06496;FBgn0010622</t>
  </si>
  <si>
    <t>FBgn0010622</t>
  </si>
  <si>
    <t>PC00205</t>
  </si>
  <si>
    <t>FBgn0011764</t>
  </si>
  <si>
    <t>CG3624;CG3624;FBgn0034724</t>
  </si>
  <si>
    <t>GM02110</t>
  </si>
  <si>
    <t>CG3625;CG3625;FBgn0031245</t>
  </si>
  <si>
    <t>LD05574</t>
  </si>
  <si>
    <t>FBgn0015024</t>
  </si>
  <si>
    <t>IP01109</t>
  </si>
  <si>
    <t>FBgn0015829</t>
  </si>
  <si>
    <t>CG3630;CG3630;FBgn0023540</t>
  </si>
  <si>
    <t>LD47309</t>
  </si>
  <si>
    <t>CG4050;CG4050;FBgn0020312</t>
  </si>
  <si>
    <t>FBgn0020312</t>
  </si>
  <si>
    <t>CG3632;CG3632;FBgn0030735</t>
  </si>
  <si>
    <t>LD45254</t>
  </si>
  <si>
    <t>FBgn0022349</t>
  </si>
  <si>
    <t>CG3633;mRpS29;FBgn0034727</t>
  </si>
  <si>
    <t>GH05812</t>
  </si>
  <si>
    <t>FBgn0022986</t>
  </si>
  <si>
    <t>CG6860;CG6860;FBgn0032633</t>
  </si>
  <si>
    <t>FBgn0032633</t>
  </si>
  <si>
    <t>CG3766;scat;FBgn0011232</t>
  </si>
  <si>
    <t>LD23523</t>
  </si>
  <si>
    <t>CG7200;CG7200;FBgn0032671</t>
  </si>
  <si>
    <t>FBgn0032671</t>
  </si>
  <si>
    <t>CG3767;JhI-26;FBgn0028424</t>
  </si>
  <si>
    <t>LD17982</t>
  </si>
  <si>
    <t>FBgn0032691</t>
  </si>
  <si>
    <t>LD29806</t>
  </si>
  <si>
    <t>FBgn0032724</t>
  </si>
  <si>
    <t>RH50436</t>
  </si>
  <si>
    <t>FBgn0032816</t>
  </si>
  <si>
    <t>CG3776;l(2)k03704;FBgn0022215</t>
  </si>
  <si>
    <t>RE56212</t>
  </si>
  <si>
    <t>FBgn0032847</t>
  </si>
  <si>
    <t>CG3777;CG3777;FBgn0024989</t>
  </si>
  <si>
    <t>RE45276</t>
  </si>
  <si>
    <t>CG9250;Mpp6;FBgn0032921</t>
  </si>
  <si>
    <t>FBgn0032921</t>
  </si>
  <si>
    <t>PC00196</t>
  </si>
  <si>
    <t>FBgn0033466</t>
  </si>
  <si>
    <t>LD39136</t>
  </si>
  <si>
    <t>FBgn0033491</t>
  </si>
  <si>
    <t>LD30319</t>
  </si>
  <si>
    <t>FBgn0033539</t>
  </si>
  <si>
    <t>LD11371</t>
  </si>
  <si>
    <t>CG7222;CG7222;FBgn0033551</t>
  </si>
  <si>
    <t>FBgn0033551</t>
  </si>
  <si>
    <t>CG3797;CG3797;FBgn0036842</t>
  </si>
  <si>
    <t>LP06732</t>
  </si>
  <si>
    <t>FBgn0033636</t>
  </si>
  <si>
    <t>CG3798;Nmda1;FBgn0013305</t>
  </si>
  <si>
    <t>GH08125</t>
  </si>
  <si>
    <t>FBgn0034000</t>
  </si>
  <si>
    <t>CG3799;CG3799;FBgn0027593</t>
  </si>
  <si>
    <t>GM13912</t>
  </si>
  <si>
    <t>CG8297;CG8297;FBgn0034050</t>
  </si>
  <si>
    <t>FBgn0034050</t>
  </si>
  <si>
    <t>CG3800;CG3800;FBgn0034802</t>
  </si>
  <si>
    <t>LD38910</t>
  </si>
  <si>
    <t>CG8441;CG8441;FBgn0034086</t>
  </si>
  <si>
    <t>FBgn0034086</t>
  </si>
  <si>
    <t>CG3808;CG3808;FBgn0036838</t>
  </si>
  <si>
    <t>LD24661</t>
  </si>
  <si>
    <t>CG5341;sec6;FBgn0034367</t>
  </si>
  <si>
    <t>FBgn0034367</t>
  </si>
  <si>
    <t>CG3714;CG3714;FBgn0031589</t>
  </si>
  <si>
    <t>LD39612</t>
  </si>
  <si>
    <t>CG9723;CG9723;FBgn0030768</t>
  </si>
  <si>
    <t>FBgn0030768</t>
  </si>
  <si>
    <t>CG3715;Shc;FBgn0015296</t>
  </si>
  <si>
    <t>RE53486</t>
  </si>
  <si>
    <t>CG4756;CG4756;FBgn0030788</t>
  </si>
  <si>
    <t>FBgn0030788</t>
  </si>
  <si>
    <t>CG3719;CG3719;FBgn0024986</t>
  </si>
  <si>
    <t>LD36501</t>
  </si>
  <si>
    <t>CG8289;CG8289;FBgn0030854</t>
  </si>
  <si>
    <t>FBgn0030854</t>
  </si>
  <si>
    <t>LD25271</t>
  </si>
  <si>
    <t>CG6617;CG6617;FBgn0030944</t>
  </si>
  <si>
    <t>FBgn0030944</t>
  </si>
  <si>
    <t>LD26231</t>
  </si>
  <si>
    <t>FBgn0031016</t>
  </si>
  <si>
    <t>CG3726;CG3726;FBgn0029824</t>
  </si>
  <si>
    <t>GH17344</t>
  </si>
  <si>
    <t>CG4291;CG4291;FBgn0031287</t>
  </si>
  <si>
    <t>FBgn0031287</t>
  </si>
  <si>
    <t>RH03791</t>
  </si>
  <si>
    <t>CG4887;CG4887;FBgn0031318</t>
  </si>
  <si>
    <t>FBgn0031318</t>
  </si>
  <si>
    <t>RE38782</t>
  </si>
  <si>
    <t>CG9894;CG9894;FBgn0031453</t>
  </si>
  <si>
    <t>FBgn0031453</t>
  </si>
  <si>
    <t>CG3731;CG3731;FBgn0038271</t>
  </si>
  <si>
    <t>GH24286</t>
  </si>
  <si>
    <t>CG9663;CG9663;FBgn0031516</t>
  </si>
  <si>
    <t>FBgn0031516</t>
  </si>
  <si>
    <t>RE13747</t>
  </si>
  <si>
    <t>FBgn0031601</t>
  </si>
  <si>
    <t>CG3734;CG3734;FBgn0038700</t>
  </si>
  <si>
    <t>LD11291</t>
  </si>
  <si>
    <t>FBgn0031631</t>
  </si>
  <si>
    <t>LD33828</t>
  </si>
  <si>
    <t>CG3887;CG3887;FBgn0031670</t>
  </si>
  <si>
    <t>FBgn0031670</t>
  </si>
  <si>
    <t>LD39815</t>
  </si>
  <si>
    <t>CG9135;CG9135;FBgn0031769</t>
  </si>
  <si>
    <t>FBgn0031769</t>
  </si>
  <si>
    <t>LD40565</t>
  </si>
  <si>
    <t>CG7102;CG7102;FBgn0031961</t>
  </si>
  <si>
    <t>FBgn0031961</t>
  </si>
  <si>
    <t>CG3752;CG3752;FBgn0032114</t>
  </si>
  <si>
    <t>CG4022;CG4022;FBgn0035986</t>
  </si>
  <si>
    <t>FBgn0035986</t>
  </si>
  <si>
    <t>CG3870;chrw;FBgn0015372</t>
  </si>
  <si>
    <t>RE08109</t>
  </si>
  <si>
    <t>FBgn0036207</t>
  </si>
  <si>
    <t>LD07457</t>
  </si>
  <si>
    <t>FBgn0036305</t>
  </si>
  <si>
    <t>RE36140</t>
  </si>
  <si>
    <t>CG6945;CG6945;FBgn0036476</t>
  </si>
  <si>
    <t>FBgn0036476</t>
  </si>
  <si>
    <t>CG3876;CG3876;FBgn0031284</t>
  </si>
  <si>
    <t>LD35990</t>
  </si>
  <si>
    <t>FBgn0036480</t>
  </si>
  <si>
    <t>SD10847</t>
  </si>
  <si>
    <t>CG5274;CG5274;FBgn0036987</t>
  </si>
  <si>
    <t>FBgn0036987</t>
  </si>
  <si>
    <t>SD02478</t>
  </si>
  <si>
    <t>FBgn0037120</t>
  </si>
  <si>
    <t>RE35255</t>
  </si>
  <si>
    <t>FBgn0037241</t>
  </si>
  <si>
    <t>CG3884;CG3884;FBgn0033786</t>
  </si>
  <si>
    <t>LD28447</t>
  </si>
  <si>
    <t>FBgn0037282</t>
  </si>
  <si>
    <t>GH04919</t>
  </si>
  <si>
    <t>FBgn0037372</t>
  </si>
  <si>
    <t>RH63365</t>
  </si>
  <si>
    <t>FBgn0037469</t>
  </si>
  <si>
    <t>RE31520</t>
  </si>
  <si>
    <t>CG9667;CG9667;FBgn0037550</t>
  </si>
  <si>
    <t>FBgn0037550</t>
  </si>
  <si>
    <t>CG3893;CG3893;FBgn0036826</t>
  </si>
  <si>
    <t>LD09733</t>
  </si>
  <si>
    <t>CG8359;CG8359;FBgn0037634</t>
  </si>
  <si>
    <t>FBgn0037634</t>
  </si>
  <si>
    <t>CG3902;CG3902;FBgn0036824</t>
  </si>
  <si>
    <t>RE22911</t>
  </si>
  <si>
    <t>CG9740;CG9740;FBgn0037669</t>
  </si>
  <si>
    <t>FBgn0037669</t>
  </si>
  <si>
    <t>LD32555</t>
  </si>
  <si>
    <t>CG8436;CG8436;FBgn0037670</t>
  </si>
  <si>
    <t>FBgn0037670</t>
  </si>
  <si>
    <t>LD06557</t>
  </si>
  <si>
    <t>FBgn0034430</t>
  </si>
  <si>
    <t>CG3814;CG3814;FBgn0025692</t>
  </si>
  <si>
    <t>SD04973</t>
  </si>
  <si>
    <t>CG8929;CG8929;FBgn0034504</t>
  </si>
  <si>
    <t>FBgn0034504</t>
  </si>
  <si>
    <t>CG3815;CG3815;FBgn0029861</t>
  </si>
  <si>
    <t>RE42502</t>
  </si>
  <si>
    <t>FBgn0034523</t>
  </si>
  <si>
    <t>CG3819;CG3819;FBgn0036833</t>
  </si>
  <si>
    <t>RE26973</t>
  </si>
  <si>
    <t>FBgn0034611</t>
  </si>
  <si>
    <t>SD09370</t>
  </si>
  <si>
    <t>CG3825;CG3825;FBgn0034948</t>
  </si>
  <si>
    <t>PC00464</t>
  </si>
  <si>
    <t>CG3695;Trap150beta;FBgn0034795</t>
  </si>
  <si>
    <t>FBgn0034795</t>
  </si>
  <si>
    <t>RE30687</t>
  </si>
  <si>
    <t>FBgn0034945</t>
  </si>
  <si>
    <t>CG3829;CG3829;FBgn0035091</t>
  </si>
  <si>
    <t>RE54621</t>
  </si>
  <si>
    <t>FBgn0034946</t>
  </si>
  <si>
    <t>LD24355</t>
  </si>
  <si>
    <t>FBgn0034961</t>
  </si>
  <si>
    <t>LD21311</t>
  </si>
  <si>
    <t>CG4005;CG4005;FBgn0034970</t>
  </si>
  <si>
    <t>FBgn0034970</t>
  </si>
  <si>
    <t>CG3835;CG3835;FBgn0023507</t>
  </si>
  <si>
    <t>LD44910</t>
  </si>
  <si>
    <t>FBgn0035073</t>
  </si>
  <si>
    <t>LD24657</t>
  </si>
  <si>
    <t>FBgn0035088</t>
  </si>
  <si>
    <t>GH10911</t>
  </si>
  <si>
    <t>FBgn0035107</t>
  </si>
  <si>
    <t>LD06317</t>
  </si>
  <si>
    <t>FBgn0035148</t>
  </si>
  <si>
    <t>FI09734</t>
  </si>
  <si>
    <t>FBgn0035152</t>
  </si>
  <si>
    <t>CG3842;CG3842;FBgn0029866</t>
  </si>
  <si>
    <t>PC00265</t>
  </si>
  <si>
    <t>FBgn0035267</t>
  </si>
  <si>
    <t>RE04530</t>
  </si>
  <si>
    <t>CG9018;CG9018;FBgn0035318</t>
  </si>
  <si>
    <t>FBgn0035318</t>
  </si>
  <si>
    <t>LD45195</t>
  </si>
  <si>
    <t>FBgn0035370</t>
  </si>
  <si>
    <t>CG3850;sug;FBgn0033782</t>
  </si>
  <si>
    <t>LD47795</t>
  </si>
  <si>
    <t>FBgn0035464</t>
  </si>
  <si>
    <t>LD44732</t>
  </si>
  <si>
    <t>FBgn0035520</t>
  </si>
  <si>
    <t>FBgn0032479</t>
  </si>
  <si>
    <t>CG3762;Vha68-2;FBgn0020367</t>
  </si>
  <si>
    <t>SD11456</t>
  </si>
  <si>
    <t>CG9293;CG9293;FBgn0032516</t>
  </si>
  <si>
    <t>FBgn0032516</t>
  </si>
  <si>
    <t>CG3764;CG3764;FBgn0036684</t>
  </si>
  <si>
    <t>SD07737</t>
  </si>
  <si>
    <t>CG3957;CG3957;FBgn0034876</t>
  </si>
  <si>
    <t>LD14312</t>
  </si>
  <si>
    <t>FBgn0041702</t>
  </si>
  <si>
    <t>LD35157</t>
  </si>
  <si>
    <t>FBgn0051357</t>
  </si>
  <si>
    <t>CG3961;CG3961;FBgn0036821</t>
  </si>
  <si>
    <t>IP02353</t>
  </si>
  <si>
    <t>FBgn0051390</t>
  </si>
  <si>
    <t>CG3962;Keap1;FBgn0038475</t>
  </si>
  <si>
    <t>GM14337</t>
  </si>
  <si>
    <t>FBgn0051908</t>
  </si>
  <si>
    <t>CG3964;CG3964;FBgn0031574</t>
  </si>
  <si>
    <t>AT11671</t>
  </si>
  <si>
    <t>FBgn0051989</t>
  </si>
  <si>
    <t>RE18364</t>
  </si>
  <si>
    <t>CG3967;CG3967;FBgn0035989</t>
  </si>
  <si>
    <t>RE27783</t>
  </si>
  <si>
    <t>FBgn0052343</t>
  </si>
  <si>
    <t>CG3969;PR2;FBgn0013955</t>
  </si>
  <si>
    <t>RE62711</t>
  </si>
  <si>
    <t>FBgn0052442</t>
  </si>
  <si>
    <t>LD11664</t>
  </si>
  <si>
    <t>FBgn0052685</t>
  </si>
  <si>
    <t>LD29716</t>
  </si>
  <si>
    <t>FBgn0052756</t>
  </si>
  <si>
    <t>PC00194</t>
  </si>
  <si>
    <t>FBgn0083940</t>
  </si>
  <si>
    <t>CG3979;Indy;FBgn0036816</t>
  </si>
  <si>
    <t>RE52190</t>
  </si>
  <si>
    <t>CG3985;Syn;</t>
  </si>
  <si>
    <t>AT27789</t>
  </si>
  <si>
    <t>CG6946;CG6946;FBgn0037954</t>
  </si>
  <si>
    <t>FBgn0259139</t>
  </si>
  <si>
    <t>CG3909;CG3909;FBgn0027524</t>
  </si>
  <si>
    <t>GH05665</t>
  </si>
  <si>
    <t>CG9356;CG9356;FBgn0037688</t>
  </si>
  <si>
    <t>FBgn0037688</t>
  </si>
  <si>
    <t>CG3910;CG3910;FBgn0037778</t>
  </si>
  <si>
    <t>FI02086</t>
  </si>
  <si>
    <t>FBgn0037739</t>
  </si>
  <si>
    <t>LD22666</t>
  </si>
  <si>
    <t>CG6791;CG6791;FBgn0037918</t>
  </si>
  <si>
    <t>FBgn0037918</t>
  </si>
  <si>
    <t>RH18934</t>
  </si>
  <si>
    <t>CG5038;CG5038;FBgn0038324</t>
  </si>
  <si>
    <t>FBgn0038324</t>
  </si>
  <si>
    <t>RE52723</t>
  </si>
  <si>
    <t>CG9597;CG9597;FBgn0038371</t>
  </si>
  <si>
    <t>FBgn0038371</t>
  </si>
  <si>
    <t>CG3920;l(2)k16918;FBgn0021800</t>
  </si>
  <si>
    <t>LD41216</t>
  </si>
  <si>
    <t>CG5451;CG5451;FBgn0038666</t>
  </si>
  <si>
    <t>FBgn0038666</t>
  </si>
  <si>
    <t>CG3921;CG3921;</t>
  </si>
  <si>
    <t>LD07688</t>
  </si>
  <si>
    <t>FBgn0038760</t>
  </si>
  <si>
    <t>LD23881</t>
  </si>
  <si>
    <t>CG6990;HP1c;FBgn0039019</t>
  </si>
  <si>
    <t>FBgn0039019</t>
  </si>
  <si>
    <t>CG3925;CG3925;FBgn0037780</t>
  </si>
  <si>
    <t>SD10002</t>
  </si>
  <si>
    <t>CG5902;CG5902;FBgn0039136</t>
  </si>
  <si>
    <t>FBgn0039136</t>
  </si>
  <si>
    <t>CG3927;CG3927;FBgn0034739</t>
  </si>
  <si>
    <t>GH09153</t>
  </si>
  <si>
    <t>FBgn0039137</t>
  </si>
  <si>
    <t>RE50040</t>
  </si>
  <si>
    <t>CG5510;CG5510;FBgn0039160</t>
  </si>
  <si>
    <t>FBgn0039160</t>
  </si>
  <si>
    <t>LD43724</t>
  </si>
  <si>
    <t>FBgn0039250</t>
  </si>
  <si>
    <t>RH40453</t>
  </si>
  <si>
    <t>FBgn0039381</t>
  </si>
  <si>
    <t>GH08870</t>
  </si>
  <si>
    <t>CG6070;CG6070;FBgn0039487</t>
  </si>
  <si>
    <t>FBgn0039487</t>
  </si>
  <si>
    <t>RH57268</t>
  </si>
  <si>
    <t>CG5934;CG5934;FBgn0039505</t>
  </si>
  <si>
    <t>FBgn0039505</t>
  </si>
  <si>
    <t>LD23804</t>
  </si>
  <si>
    <t>CG7946;CG7946;FBgn0039743</t>
  </si>
  <si>
    <t>FBgn0039743</t>
  </si>
  <si>
    <t>RE11615</t>
  </si>
  <si>
    <t>FBgn0039876</t>
  </si>
  <si>
    <t>LD29768</t>
  </si>
  <si>
    <t>FBgn0039904</t>
  </si>
  <si>
    <t>PC00234</t>
  </si>
  <si>
    <t>FBgn0035526</t>
  </si>
  <si>
    <t>CG3860;CG3860;FBgn0034951</t>
  </si>
  <si>
    <t>LD39967</t>
  </si>
  <si>
    <t>CG8602;CG8602;FBgn0035763</t>
  </si>
  <si>
    <t>FBgn0035763</t>
  </si>
  <si>
    <t>CG3861;kdn;FBgn0261955</t>
  </si>
  <si>
    <t>LD21662</t>
  </si>
  <si>
    <t>CG4452;CG4452;FBgn0035981</t>
  </si>
  <si>
    <t>FBgn0035981</t>
  </si>
  <si>
    <t>CG3861;l(1)G0030;FBgn0026708</t>
  </si>
  <si>
    <t>LD09868</t>
  </si>
  <si>
    <t>CG8661;CG8661;FBgn0030837</t>
  </si>
  <si>
    <t>FBgn0030837</t>
  </si>
  <si>
    <t>CG4019;CG4019;</t>
  </si>
  <si>
    <t>RE30049</t>
  </si>
  <si>
    <t>FBgn0030928</t>
  </si>
  <si>
    <t>CG4019;CG4019;FBgn0034885</t>
  </si>
  <si>
    <t>RE41194</t>
  </si>
  <si>
    <t>FBgn0030929</t>
  </si>
  <si>
    <t>RE14171</t>
  </si>
  <si>
    <t>CG1304;CG1304;FBgn0031141</t>
  </si>
  <si>
    <t>FBgn0031141</t>
  </si>
  <si>
    <t>CG40228;CG40228;FBgn0063670</t>
  </si>
  <si>
    <t>GH13929</t>
  </si>
  <si>
    <t>CG11912;CG11912;FBgn0031248</t>
  </si>
  <si>
    <t>FBgn0031248</t>
  </si>
  <si>
    <t>LP10887</t>
  </si>
  <si>
    <t>CG11911;CG11911;FBgn0031249</t>
  </si>
  <si>
    <t>FBgn0031249</t>
  </si>
  <si>
    <t>CG40277;;FBgn0040521</t>
  </si>
  <si>
    <t>GH01206</t>
  </si>
  <si>
    <t>FBgn0031514</t>
  </si>
  <si>
    <t>CG40286;;</t>
  </si>
  <si>
    <t>RE45077</t>
  </si>
  <si>
    <t>CG3987;CG3987;FBgn0038292</t>
  </si>
  <si>
    <t>LD21194</t>
  </si>
  <si>
    <t>FBgn0259483</t>
  </si>
  <si>
    <t>CG3988;gammaSnap;FBgn0028552</t>
  </si>
  <si>
    <t>RH63179</t>
  </si>
  <si>
    <t>CG8016;rad201;FBgn0003194</t>
  </si>
  <si>
    <t>FBgn0259728</t>
  </si>
  <si>
    <t>GH11495</t>
  </si>
  <si>
    <t>CG9373;CG9373;FBgn0037701</t>
  </si>
  <si>
    <t>FBgn0260010</t>
  </si>
  <si>
    <t>LD05703</t>
  </si>
  <si>
    <t>CG5640;CG5640;FBgn0032207</t>
  </si>
  <si>
    <t>FBgn0260749</t>
  </si>
  <si>
    <t>HL02088</t>
  </si>
  <si>
    <t>FBgn0261872</t>
  </si>
  <si>
    <t>LD13416</t>
  </si>
  <si>
    <t>FBgn0261985</t>
  </si>
  <si>
    <t>PC00172</t>
  </si>
  <si>
    <t>FBgn0262114</t>
  </si>
  <si>
    <t>LD23757</t>
  </si>
  <si>
    <t>FBgn0263198</t>
  </si>
  <si>
    <t>LD46360</t>
  </si>
  <si>
    <t>CG3999;CG3999;FBgn0037801</t>
  </si>
  <si>
    <t>RH33703</t>
  </si>
  <si>
    <t>CG8094;Hex-C;FBgn0001187</t>
  </si>
  <si>
    <t>FBgn0001187</t>
  </si>
  <si>
    <t>CG4000;CG4000;FBgn0038820</t>
  </si>
  <si>
    <t>RE27458</t>
  </si>
  <si>
    <t>CG8579;CG8579;FBgn0033319</t>
  </si>
  <si>
    <t>FBgn0001285</t>
  </si>
  <si>
    <t>RE70942</t>
  </si>
  <si>
    <t>CG31039;Ser99Dc;FBgn0003358</t>
  </si>
  <si>
    <t>FBgn0003358</t>
  </si>
  <si>
    <t>RE68626</t>
  </si>
  <si>
    <t>CG12385;thetaTry;FBgn0011555</t>
  </si>
  <si>
    <t>FBgn0011555</t>
  </si>
  <si>
    <t>RE60340</t>
  </si>
  <si>
    <t>FBgn0011556</t>
  </si>
  <si>
    <t>CG40042;CG40042;FBgn0058042</t>
  </si>
  <si>
    <t>RE66795</t>
  </si>
  <si>
    <t>CG2071;Ser6;FBgn0011834</t>
  </si>
  <si>
    <t>FBgn0011834</t>
  </si>
  <si>
    <t>CG40049;CG40049;FBgn0058049</t>
  </si>
  <si>
    <t>RE72254</t>
  </si>
  <si>
    <t>CG7754;iotaTry;FBgn0015001</t>
  </si>
  <si>
    <t>FBgn0015001</t>
  </si>
  <si>
    <t>LP05733</t>
  </si>
  <si>
    <t>CG7953;CG7953;FBgn0028533</t>
  </si>
  <si>
    <t>FBgn0028533</t>
  </si>
  <si>
    <t>CG40053;;</t>
  </si>
  <si>
    <t>RE38722</t>
  </si>
  <si>
    <t>CG7916;CG7916;FBgn0028534</t>
  </si>
  <si>
    <t>FBgn0028534</t>
  </si>
  <si>
    <t>CG3944;ND23;FBgn0017567</t>
  </si>
  <si>
    <t>RE19335</t>
  </si>
  <si>
    <t>CG40016;CG17493;FBgn0040010</t>
  </si>
  <si>
    <t>FBgn0040010</t>
  </si>
  <si>
    <t>LD32469</t>
  </si>
  <si>
    <t>CG5442;SC35;FBgn0040286</t>
  </si>
  <si>
    <t>FBgn0040286</t>
  </si>
  <si>
    <t>LD16783</t>
  </si>
  <si>
    <t>FBgn0040373</t>
  </si>
  <si>
    <t>CG3953;l(3)IX-14;FBgn0002478</t>
  </si>
  <si>
    <t>RE01910</t>
  </si>
  <si>
    <t>FBgn0040388</t>
  </si>
  <si>
    <t>PCSP6005</t>
  </si>
  <si>
    <t>CG14050;CG14050;FBgn0040392</t>
  </si>
  <si>
    <t>FBgn0040392</t>
  </si>
  <si>
    <t>CG3955;CG3955;FBgn0033793</t>
  </si>
  <si>
    <t>IP03424</t>
  </si>
  <si>
    <t>FBgn0040534</t>
  </si>
  <si>
    <t>LD18356</t>
  </si>
  <si>
    <t>FBgn0041205</t>
  </si>
  <si>
    <t>FBgn0035780</t>
  </si>
  <si>
    <t>RE29808</t>
  </si>
  <si>
    <t>CG13311;CG13311;FBgn0035929</t>
  </si>
  <si>
    <t>FBgn0035929</t>
  </si>
  <si>
    <t>CG2772;CG2772;FBgn0031533</t>
  </si>
  <si>
    <t>FBgn0031533</t>
  </si>
  <si>
    <t>CG40289;;FBgn0040005</t>
  </si>
  <si>
    <t>RH42519</t>
  </si>
  <si>
    <t>CG8871;CG8871;FBgn0031653</t>
  </si>
  <si>
    <t>FBgn0031653</t>
  </si>
  <si>
    <t>CG4029;jumu;FBgn0015396</t>
  </si>
  <si>
    <t>RE31679</t>
  </si>
  <si>
    <t>CG8869;CG8869;FBgn0031654</t>
  </si>
  <si>
    <t>FBgn0031654</t>
  </si>
  <si>
    <t>CG40291;;</t>
  </si>
  <si>
    <t>RE56074</t>
  </si>
  <si>
    <t>CG11149;CG11149;FBgn0031732</t>
  </si>
  <si>
    <t>FBgn0031732</t>
  </si>
  <si>
    <t>CG40293;BcDNA:LD05623;FBgn0047227</t>
  </si>
  <si>
    <t>LP21640</t>
  </si>
  <si>
    <t>CG7025;CG7025;FBgn0031930</t>
  </si>
  <si>
    <t>FBgn0031930</t>
  </si>
  <si>
    <t>RE28991</t>
  </si>
  <si>
    <t>CG9463;CG9463;FBgn0032066</t>
  </si>
  <si>
    <t>FBgn0032066</t>
  </si>
  <si>
    <t>GH02475</t>
  </si>
  <si>
    <t>CG9466;CG9466;FBgn0032068</t>
  </si>
  <si>
    <t>FBgn0032068</t>
  </si>
  <si>
    <t>RE08556</t>
  </si>
  <si>
    <t>CG9468;CG9468;FBgn0032069</t>
  </si>
  <si>
    <t>FBgn0032069</t>
  </si>
  <si>
    <t>RE71127</t>
  </si>
  <si>
    <t>FBgn0032144</t>
  </si>
  <si>
    <t>RH01238</t>
  </si>
  <si>
    <t>CG13077;CG13077;FBgn0032810</t>
  </si>
  <si>
    <t>FBgn0032810</t>
  </si>
  <si>
    <t>CG4036;CG4036;</t>
  </si>
  <si>
    <t>IP16073</t>
  </si>
  <si>
    <t>CG7882;CG7882;FBgn0033047</t>
  </si>
  <si>
    <t>FBgn0033047</t>
  </si>
  <si>
    <t>CG40374;CR40375;FBgn0058375</t>
  </si>
  <si>
    <t>LP04804</t>
  </si>
  <si>
    <t>CG7881;CG7881;FBgn0033048</t>
  </si>
  <si>
    <t>FBgn0033048</t>
  </si>
  <si>
    <t>CG4038;CG4038;FBgn0011824</t>
  </si>
  <si>
    <t>LP05695</t>
  </si>
  <si>
    <t>CG8690;CG8690;FBgn0033297</t>
  </si>
  <si>
    <t>FBgn0033297</t>
  </si>
  <si>
    <t>AT13968</t>
  </si>
  <si>
    <t>FBgn0033397</t>
  </si>
  <si>
    <t>CG4041;CG4041;FBgn0029736</t>
  </si>
  <si>
    <t>RH16046</t>
  </si>
  <si>
    <t>CG10247;Cyp6a21;FBgn0033981</t>
  </si>
  <si>
    <t>FBgn0033981</t>
  </si>
  <si>
    <t>CG4041;BcDNA:LP04693;FBgn0063118</t>
  </si>
  <si>
    <t>RE25913</t>
  </si>
  <si>
    <t>CG10910;CG10910;FBgn0034289</t>
  </si>
  <si>
    <t>FBgn0034289</t>
  </si>
  <si>
    <t>LP05709</t>
  </si>
  <si>
    <t>CG7002;Hml;FBgn0029167</t>
  </si>
  <si>
    <t>FBgn0029167</t>
  </si>
  <si>
    <t>RH58543</t>
  </si>
  <si>
    <t>CG4607;CG4607;FBgn0029932</t>
  </si>
  <si>
    <t>FBgn0029932</t>
  </si>
  <si>
    <t>CG40080;Haspin;FBgn0046706</t>
  </si>
  <si>
    <t>LP05863</t>
  </si>
  <si>
    <t>CG12057;CG12057;FBgn0030098</t>
  </si>
  <si>
    <t>FBgn0030098</t>
  </si>
  <si>
    <t>CG4013;Smr;FBgn0024308</t>
  </si>
  <si>
    <t>GH23965</t>
  </si>
  <si>
    <t>FBgn0030398</t>
  </si>
  <si>
    <t>CG40145;ATbp;FBgn0039946</t>
  </si>
  <si>
    <t>GH17088</t>
  </si>
  <si>
    <t>CG8952;CG8952;FBgn0030688</t>
  </si>
  <si>
    <t>FBgn0030688</t>
  </si>
  <si>
    <t>CG40146;CG17167;FBgn0039941</t>
  </si>
  <si>
    <t>LP05929</t>
  </si>
  <si>
    <t>CG9675;CG9675;FBgn0030774</t>
  </si>
  <si>
    <t>FBgn0030774</t>
  </si>
  <si>
    <t>CG40147;CG2893;FBgn0040030</t>
  </si>
  <si>
    <t>GH16384</t>
  </si>
  <si>
    <t>CG9672;CG9672;FBgn0030777</t>
  </si>
  <si>
    <t>FBgn0030777</t>
  </si>
  <si>
    <t>CG4016;Spt-I;FBgn0033800</t>
  </si>
  <si>
    <t>RH13728</t>
  </si>
  <si>
    <t>CG5162;CG5162;FBgn0030828</t>
  </si>
  <si>
    <t>FBgn0030828</t>
  </si>
  <si>
    <t>CG4017;CG4017;FBgn0032143</t>
  </si>
  <si>
    <t>LP01183</t>
  </si>
  <si>
    <t>CG5932;CG5932;FBgn0036996</t>
  </si>
  <si>
    <t>FBgn0036996</t>
  </si>
  <si>
    <t>CG4071;Vps20;FBgn0034744</t>
  </si>
  <si>
    <t>GM23845</t>
  </si>
  <si>
    <t>CG11671;CG11671;FBgn0037562</t>
  </si>
  <si>
    <t>FBgn0037562</t>
  </si>
  <si>
    <t>CG4071;CG4071;FBgn0034744</t>
  </si>
  <si>
    <t>RE08710</t>
  </si>
  <si>
    <t>FBgn0037678</t>
  </si>
  <si>
    <t>CG4078;CG4078;FBgn0029798</t>
  </si>
  <si>
    <t>RH06404</t>
  </si>
  <si>
    <t>CG6188;CG6188;FBgn0038074</t>
  </si>
  <si>
    <t>FBgn0038074</t>
  </si>
  <si>
    <t>CG4079;Taf11;FBgn0011291</t>
  </si>
  <si>
    <t>GH25012</t>
  </si>
  <si>
    <t>CG5404;CG5404;FBgn0038354</t>
  </si>
  <si>
    <t>FBgn0038354</t>
  </si>
  <si>
    <t>CG4080;CG4080;FBgn0035983</t>
  </si>
  <si>
    <t>MIP24784</t>
  </si>
  <si>
    <t>CG6901;CG6901;FBgn0038414</t>
  </si>
  <si>
    <t>FBgn0038414</t>
  </si>
  <si>
    <t>LP08815</t>
  </si>
  <si>
    <t>CG17930;CG17930;FBgn0038416</t>
  </si>
  <si>
    <t>FBgn0038416</t>
  </si>
  <si>
    <t>CG4083;Mo25;FBgn0017572</t>
  </si>
  <si>
    <t>RE05031</t>
  </si>
  <si>
    <t>CG17475;CG17475;FBgn0038481</t>
  </si>
  <si>
    <t>FBgn0038481</t>
  </si>
  <si>
    <t>CG4086;Su(P);FBgn0004465</t>
  </si>
  <si>
    <t>LP06628</t>
  </si>
  <si>
    <t>CG5246;CG5246;FBgn0038484</t>
  </si>
  <si>
    <t>FBgn0038484</t>
  </si>
  <si>
    <t>RH18307</t>
  </si>
  <si>
    <t>CG11821;Cyp12a5;FBgn0038680</t>
  </si>
  <si>
    <t>FBgn0038680</t>
  </si>
  <si>
    <t>CG4089;CG4089;FBgn0037838</t>
  </si>
  <si>
    <t>RE11624</t>
  </si>
  <si>
    <t>FBgn0038701</t>
  </si>
  <si>
    <t>RE12410</t>
  </si>
  <si>
    <t>CG10911;CG10911;FBgn0034295</t>
  </si>
  <si>
    <t>FBgn0034295</t>
  </si>
  <si>
    <t>CG4042;CG4042;FBgn0037018</t>
  </si>
  <si>
    <t>GH07575</t>
  </si>
  <si>
    <t>CG10912;CG10912;FBgn0034296</t>
  </si>
  <si>
    <t>FBgn0034296</t>
  </si>
  <si>
    <t>CG4045;CG4045;FBgn0025629</t>
  </si>
  <si>
    <t>RE45003</t>
  </si>
  <si>
    <t>CG14500;CG14500;FBgn0034318</t>
  </si>
  <si>
    <t>FBgn0034318</t>
  </si>
  <si>
    <t>CG40453;CG17617;FBgn0026442</t>
  </si>
  <si>
    <t>LP06375</t>
  </si>
  <si>
    <t>CG4363;CG4363;FBgn0034663</t>
  </si>
  <si>
    <t>FBgn0034663</t>
  </si>
  <si>
    <t>CG4046;RpS16;FBgn0034743</t>
  </si>
  <si>
    <t>RE70413</t>
  </si>
  <si>
    <t>CG9825;CG9825;FBgn0034783</t>
  </si>
  <si>
    <t>FBgn0034783</t>
  </si>
  <si>
    <t>CG40460;;FBgn0039945</t>
  </si>
  <si>
    <t>RE01528</t>
  </si>
  <si>
    <t>CG4563;CG4563;FBgn0035006</t>
  </si>
  <si>
    <t>FBgn0035006</t>
  </si>
  <si>
    <t>CG40494;RhoGAP1A;FBgn0025836</t>
  </si>
  <si>
    <t>GH21114</t>
  </si>
  <si>
    <t>FBgn0035154</t>
  </si>
  <si>
    <t>LP12691</t>
  </si>
  <si>
    <t>CG16762;CG16762;FBgn0035343</t>
  </si>
  <si>
    <t>FBgn0035343</t>
  </si>
  <si>
    <t>RE25175</t>
  </si>
  <si>
    <t>CG10592;CG10592;FBgn0035619</t>
  </si>
  <si>
    <t>FBgn0035619</t>
  </si>
  <si>
    <t>CG4057;tamo;FBgn0041582</t>
  </si>
  <si>
    <t>GH04680</t>
  </si>
  <si>
    <t>CG5150;CG5150;FBgn0035620</t>
  </si>
  <si>
    <t>FBgn0035620</t>
  </si>
  <si>
    <t>CG4058;Nep4;FBgn0038818</t>
  </si>
  <si>
    <t>GH01508</t>
  </si>
  <si>
    <t>CG6483;CG6483;FBgn0035665</t>
  </si>
  <si>
    <t>FBgn0035665</t>
  </si>
  <si>
    <t>LP02583</t>
  </si>
  <si>
    <t>CG10475;CG10475;FBgn0035667</t>
  </si>
  <si>
    <t>FBgn0035667</t>
  </si>
  <si>
    <t>CG4060;CG4060;FBgn0038487</t>
  </si>
  <si>
    <t>GH02020</t>
  </si>
  <si>
    <t>CG14823;CG14823;FBgn0035734</t>
  </si>
  <si>
    <t>FBgn0035734</t>
  </si>
  <si>
    <t>CG4061;CG4061;FBgn0025630</t>
  </si>
  <si>
    <t>RE13502</t>
  </si>
  <si>
    <t>FBgn0050052</t>
  </si>
  <si>
    <t>RE70601</t>
  </si>
  <si>
    <t>FBgn0051015</t>
  </si>
  <si>
    <t>CG4157;Rpn12;FBgn0028693</t>
  </si>
  <si>
    <t>LP07754</t>
  </si>
  <si>
    <t>FBgn0051198</t>
  </si>
  <si>
    <t>GH12469</t>
  </si>
  <si>
    <t>FBgn0051233</t>
  </si>
  <si>
    <t>RE04676</t>
  </si>
  <si>
    <t>CG31265;CG31265;FBgn0051265</t>
  </si>
  <si>
    <t>FBgn0051265</t>
  </si>
  <si>
    <t>CG4164;CG4164;FBgn0031256</t>
  </si>
  <si>
    <t>AT05319</t>
  </si>
  <si>
    <t>CG31266;CG31266;FBgn0051266</t>
  </si>
  <si>
    <t>FBgn0051266</t>
  </si>
  <si>
    <t>IP12389</t>
  </si>
  <si>
    <t>FBgn0051288</t>
  </si>
  <si>
    <t>CG4169;CG4169;FBgn0036642</t>
  </si>
  <si>
    <t>MIP24405</t>
  </si>
  <si>
    <t>FBgn0051410</t>
  </si>
  <si>
    <t>CG4170;vig;FBgn0024183</t>
  </si>
  <si>
    <t>RH26533</t>
  </si>
  <si>
    <t>CG31769;CG31769;FBgn0051769</t>
  </si>
  <si>
    <t>CG4091;CG4091;FBgn0034894</t>
  </si>
  <si>
    <t>CG17752</t>
  </si>
  <si>
    <t>FBgn0038718</t>
  </si>
  <si>
    <t>CG4094;l(1)G0255;FBgn0028336</t>
  </si>
  <si>
    <t>LP04053</t>
  </si>
  <si>
    <t>CG4096;CG4096;FBgn0029791</t>
  </si>
  <si>
    <t>RE39031</t>
  </si>
  <si>
    <t>CG5023;CG5023;FBgn0038774</t>
  </si>
  <si>
    <t>FBgn0038774</t>
  </si>
  <si>
    <t>CG4096;CG4096;</t>
  </si>
  <si>
    <t>GH23975</t>
  </si>
  <si>
    <t>CG4288;CG4288;FBgn0038799</t>
  </si>
  <si>
    <t>FBgn0038799</t>
  </si>
  <si>
    <t>LP09756</t>
  </si>
  <si>
    <t>CG10827;CG10827;FBgn0038845</t>
  </si>
  <si>
    <t>FBgn0038845</t>
  </si>
  <si>
    <t>GH17632</t>
  </si>
  <si>
    <t>CG10824;CG10824;FBgn0038865</t>
  </si>
  <si>
    <t>FBgn0038865</t>
  </si>
  <si>
    <t>RH23644</t>
  </si>
  <si>
    <t>CG7084;CG7084;FBgn0038938</t>
  </si>
  <si>
    <t>FBgn0038938</t>
  </si>
  <si>
    <t>CG4101;CG4101;FBgn0025558</t>
  </si>
  <si>
    <t>LP12095</t>
  </si>
  <si>
    <t>FBgn0038973</t>
  </si>
  <si>
    <t>CG4104;Tps1;FBgn0027560</t>
  </si>
  <si>
    <t>AT04450</t>
  </si>
  <si>
    <t>CG33091;CG11891;FBgn0039309</t>
  </si>
  <si>
    <t>FBgn0039308</t>
  </si>
  <si>
    <t>GH09761</t>
  </si>
  <si>
    <t>CG11892;CG11892;FBgn0039313</t>
  </si>
  <si>
    <t>FBgn0039313</t>
  </si>
  <si>
    <t>CG4111;RpL35;FBgn0029785</t>
  </si>
  <si>
    <t>LP07116</t>
  </si>
  <si>
    <t>CG6296;CG6296;FBgn0039470</t>
  </si>
  <si>
    <t>FBgn0039470</t>
  </si>
  <si>
    <t>CG4115;CG4115;FBgn0038017</t>
  </si>
  <si>
    <t>RE23868</t>
  </si>
  <si>
    <t>CG6295;CG6295;FBgn0039471</t>
  </si>
  <si>
    <t>FBgn0039471</t>
  </si>
  <si>
    <t>RE56633</t>
  </si>
  <si>
    <t>CG6283;CG6283;FBgn0039474</t>
  </si>
  <si>
    <t>FBgn0039474</t>
  </si>
  <si>
    <t>RE73746</t>
  </si>
  <si>
    <t>CG6277;CG6277;FBgn0039475</t>
  </si>
  <si>
    <t>FBgn0039475</t>
  </si>
  <si>
    <t>CG4120;Cyp12c1;FBgn0036806</t>
  </si>
  <si>
    <t>RE24329</t>
  </si>
  <si>
    <t>FBgn0039519</t>
  </si>
  <si>
    <t>CG4123;Mipp1;FBgn0026061</t>
  </si>
  <si>
    <t>RE47447</t>
  </si>
  <si>
    <t>CG7567;CG7567;FBgn0039670</t>
  </si>
  <si>
    <t>FBgn0039670</t>
  </si>
  <si>
    <t>LP01629</t>
  </si>
  <si>
    <t>CG4064;CG4064;FBgn0029808</t>
  </si>
  <si>
    <t>RH44796</t>
  </si>
  <si>
    <t>CG6910;CG6910;FBgn0036262</t>
  </si>
  <si>
    <t>FBgn0036262</t>
  </si>
  <si>
    <t>CG4065;CG4065;FBgn0034982</t>
  </si>
  <si>
    <t>GH23259</t>
  </si>
  <si>
    <t>CG3868;CG3868;FBgn0036422</t>
  </si>
  <si>
    <t>FBgn0036422</t>
  </si>
  <si>
    <t>RE59221</t>
  </si>
  <si>
    <t>FBgn0036833</t>
  </si>
  <si>
    <t>GH28721</t>
  </si>
  <si>
    <t>CG9451;CG9451;FBgn0036876</t>
  </si>
  <si>
    <t>FBgn0036876</t>
  </si>
  <si>
    <t>CG4069;CG4069;FBgn0036301</t>
  </si>
  <si>
    <t>LP10120</t>
  </si>
  <si>
    <t>CG42508;CG42508;FBgn0260234</t>
  </si>
  <si>
    <t>LD25913</t>
  </si>
  <si>
    <t>CG9670;fal;FBgn0028380</t>
  </si>
  <si>
    <t>FBgn0028380</t>
  </si>
  <si>
    <t>GH09546</t>
  </si>
  <si>
    <t>FBgn0028497</t>
  </si>
  <si>
    <t>LD11783</t>
  </si>
  <si>
    <t>FBgn0028509</t>
  </si>
  <si>
    <t>RE07016</t>
  </si>
  <si>
    <t>LD21248</t>
  </si>
  <si>
    <t>FBgn0028671</t>
  </si>
  <si>
    <t>CG4264;Hsc70-4;FBgn0001219</t>
  </si>
  <si>
    <t>LD19266</t>
  </si>
  <si>
    <t>FBgn0029092</t>
  </si>
  <si>
    <t>LD26392</t>
  </si>
  <si>
    <t>FBgn0051769</t>
  </si>
  <si>
    <t>CG4173;Sep2;FBgn0014029</t>
  </si>
  <si>
    <t>RE06583</t>
  </si>
  <si>
    <t>FBgn0051810</t>
  </si>
  <si>
    <t>RE32881</t>
  </si>
  <si>
    <t>FBgn0052656</t>
  </si>
  <si>
    <t>LP07514</t>
  </si>
  <si>
    <t>FBgn0052669</t>
  </si>
  <si>
    <t>RE31553</t>
  </si>
  <si>
    <t>FBgn0053281</t>
  </si>
  <si>
    <t>LP10918</t>
  </si>
  <si>
    <t>CG6467;CG6467;FBgn0035664</t>
  </si>
  <si>
    <t>FBgn0250815</t>
  </si>
  <si>
    <t>RE74144</t>
  </si>
  <si>
    <t>IP16171</t>
  </si>
  <si>
    <t>CG8628;CG8628;FBgn0250836</t>
  </si>
  <si>
    <t>FBgn0250836</t>
  </si>
  <si>
    <t>CG4194;CG4194;FBgn0025627</t>
  </si>
  <si>
    <t>IP17594</t>
  </si>
  <si>
    <t>CG42246;CG42246;FBgn0259098</t>
  </si>
  <si>
    <t>FBgn0259098</t>
  </si>
  <si>
    <t>AT26814</t>
  </si>
  <si>
    <t>CG16996;CG16996;FBgn0032412</t>
  </si>
  <si>
    <t>FBgn0263234</t>
  </si>
  <si>
    <t>CG4199;CG4199;FBgn0025628</t>
  </si>
  <si>
    <t>GH25051</t>
  </si>
  <si>
    <t>CG6027;cdi;FBgn0004876</t>
  </si>
  <si>
    <t>FBgn0004876</t>
  </si>
  <si>
    <t>LD13018</t>
  </si>
  <si>
    <t>CG5433;Klc;FBgn0010235</t>
  </si>
  <si>
    <t>FBgn0010235</t>
  </si>
  <si>
    <t>CG4202;Sas10;FBgn0029755</t>
  </si>
  <si>
    <t>PC00476</t>
  </si>
  <si>
    <t>CG3845;l(2)01424;FBgn0010488</t>
  </si>
  <si>
    <t>FBgn0010488</t>
  </si>
  <si>
    <t>CG4204;Elongin-B;FBgn0023212</t>
  </si>
  <si>
    <t>LD35669</t>
  </si>
  <si>
    <t>CG5429;CG5429;FBgn0039144</t>
  </si>
  <si>
    <t>FBgn0264325</t>
  </si>
  <si>
    <t>PC00396</t>
  </si>
  <si>
    <t>FBgn0010772</t>
  </si>
  <si>
    <t>LD04329</t>
  </si>
  <si>
    <t>heph;;</t>
  </si>
  <si>
    <t>FBgn0011224</t>
  </si>
  <si>
    <t>LD03185</t>
  </si>
  <si>
    <t>HL08032</t>
  </si>
  <si>
    <t>CG10536;cbx;FBgn0011241</t>
  </si>
  <si>
    <t>FBgn0011241</t>
  </si>
  <si>
    <t>CG4216;term;</t>
  </si>
  <si>
    <t>GH11677</t>
  </si>
  <si>
    <t>FBgn0013576</t>
  </si>
  <si>
    <t>CG4217;TFAM;FBgn0038805</t>
  </si>
  <si>
    <t>LD47384</t>
  </si>
  <si>
    <t>FBgn0015372</t>
  </si>
  <si>
    <t>LD02884</t>
  </si>
  <si>
    <t>CG9682;CG9682;FBgn0039760</t>
  </si>
  <si>
    <t>FBgn0039760</t>
  </si>
  <si>
    <t>CG4133;CG4133;FBgn0031257</t>
  </si>
  <si>
    <t>RE68767</t>
  </si>
  <si>
    <t>CG2229;CG2229;FBgn0039777</t>
  </si>
  <si>
    <t>FBgn0039777</t>
  </si>
  <si>
    <t>FBgn0039778</t>
  </si>
  <si>
    <t>RE14222</t>
  </si>
  <si>
    <t>FBgn0039818</t>
  </si>
  <si>
    <t>CG4144;GNBP2;FBgn0040322</t>
  </si>
  <si>
    <t>GH08377</t>
  </si>
  <si>
    <t>CG6457;yip7;FBgn0040060</t>
  </si>
  <si>
    <t>FBgn0040060</t>
  </si>
  <si>
    <t>LP03005</t>
  </si>
  <si>
    <t>CG32754;vanin-like;FBgn0040069</t>
  </si>
  <si>
    <t>FBgn0040069</t>
  </si>
  <si>
    <t>LP01847</t>
  </si>
  <si>
    <t>CG18745;CG18745;FBgn0042102</t>
  </si>
  <si>
    <t>FBgn0042102</t>
  </si>
  <si>
    <t>RE53217</t>
  </si>
  <si>
    <t>CG18746;CG18746;FBgn0042103</t>
  </si>
  <si>
    <t>FBgn0042103</t>
  </si>
  <si>
    <t>CG4152;l(2)35Df;FBgn0001986</t>
  </si>
  <si>
    <t>IP13351</t>
  </si>
  <si>
    <t>FBgn0050047</t>
  </si>
  <si>
    <t>CG41520;CG41520;FBgn0087011</t>
  </si>
  <si>
    <t>GH25962</t>
  </si>
  <si>
    <t>CG30052;Obp49a;FBgn0050052</t>
  </si>
  <si>
    <t>FBgn0033474</t>
  </si>
  <si>
    <t>CG4346;CG4346;FBgn0030450</t>
  </si>
  <si>
    <t>SD17342</t>
  </si>
  <si>
    <t>FBgn0033550</t>
  </si>
  <si>
    <t>FBgn0029824</t>
  </si>
  <si>
    <t>LD47264</t>
  </si>
  <si>
    <t>CG5966;CG5966;FBgn0029831</t>
  </si>
  <si>
    <t>FBgn0029831</t>
  </si>
  <si>
    <t>CG4267;CG4267;FBgn0031405</t>
  </si>
  <si>
    <t>GM01152</t>
  </si>
  <si>
    <t>FBgn0029925</t>
  </si>
  <si>
    <t>FI07418</t>
  </si>
  <si>
    <t>FBgn0029959</t>
  </si>
  <si>
    <t>CG42728;CG42728;FBgn0261681</t>
  </si>
  <si>
    <t>RE37651</t>
  </si>
  <si>
    <t>LD20420</t>
  </si>
  <si>
    <t>FBgn0030053</t>
  </si>
  <si>
    <t>AT09679</t>
  </si>
  <si>
    <t>FBgn0030206</t>
  </si>
  <si>
    <t>GH28840</t>
  </si>
  <si>
    <t>FBgn0030266</t>
  </si>
  <si>
    <t>LD10950</t>
  </si>
  <si>
    <t>FBgn0030505</t>
  </si>
  <si>
    <t>LD28881</t>
  </si>
  <si>
    <t>GM01939</t>
  </si>
  <si>
    <t>CG9992;CG9992;FBgn0030744</t>
  </si>
  <si>
    <t>FBgn0030744</t>
  </si>
  <si>
    <t>CG4287;CG4287;FBgn0038388</t>
  </si>
  <si>
    <t>HL04344</t>
  </si>
  <si>
    <t>CG9132;CG9132;FBgn0030791</t>
  </si>
  <si>
    <t>FBgn0030791</t>
  </si>
  <si>
    <t>CG4289;CG4289;FBgn0037020</t>
  </si>
  <si>
    <t>GH28353</t>
  </si>
  <si>
    <t>CG7206;CG7206;FBgn0030892</t>
  </si>
  <si>
    <t>FBgn0030892</t>
  </si>
  <si>
    <t>CG4293;CG4293;FBgn0024983</t>
  </si>
  <si>
    <t>RE59473</t>
  </si>
  <si>
    <t>CG32513;bves;FBgn0031150</t>
  </si>
  <si>
    <t>FBgn0031150</t>
  </si>
  <si>
    <t>CG4294;CG4294;FBgn0034742</t>
  </si>
  <si>
    <t>LD26292</t>
  </si>
  <si>
    <t>CG4428;CG4428;FBgn0031298</t>
  </si>
  <si>
    <t>FBgn0031298</t>
  </si>
  <si>
    <t>CG4297;CG4297;FBgn0031258</t>
  </si>
  <si>
    <t>LD47622</t>
  </si>
  <si>
    <t>CG7337;CG7337;FBgn0031374</t>
  </si>
  <si>
    <t>FBgn0031374</t>
  </si>
  <si>
    <t>LD40170</t>
  </si>
  <si>
    <t>CG9866;CG9866;FBgn0031420</t>
  </si>
  <si>
    <t>FBgn0031420</t>
  </si>
  <si>
    <t>CG4300;CG4300;FBgn0036272</t>
  </si>
  <si>
    <t>LD12265</t>
  </si>
  <si>
    <t>FBgn0031457</t>
  </si>
  <si>
    <t>RE33807</t>
  </si>
  <si>
    <t>FBgn0031643</t>
  </si>
  <si>
    <t>CG43051;CG43051;FBgn0262353</t>
  </si>
  <si>
    <t>GH23657</t>
  </si>
  <si>
    <t>CG4551;smi35A;FBgn0016930</t>
  </si>
  <si>
    <t>FBgn0016930</t>
  </si>
  <si>
    <t>CG4221;CG4221;FBgn0038385</t>
  </si>
  <si>
    <t>smi35A;;</t>
  </si>
  <si>
    <t>CG42239;CG42239;FBgn0250868</t>
  </si>
  <si>
    <t>LD22235</t>
  </si>
  <si>
    <t>CG8954;Smg5;FBgn0019890</t>
  </si>
  <si>
    <t>FBgn0019890</t>
  </si>
  <si>
    <t>PC00192</t>
  </si>
  <si>
    <t>FBgn0020386</t>
  </si>
  <si>
    <t>RE18330</t>
  </si>
  <si>
    <t>GH05923</t>
  </si>
  <si>
    <t>FBgn0021800</t>
  </si>
  <si>
    <t>CG4230;CG4230;FBgn0031683</t>
  </si>
  <si>
    <t>LD24507</t>
  </si>
  <si>
    <t>FBgn0023531</t>
  </si>
  <si>
    <t>CG42321;CG42321;FBgn0259221</t>
  </si>
  <si>
    <t>RE55984</t>
  </si>
  <si>
    <t>CG4993;PRL-1;FBgn0024734</t>
  </si>
  <si>
    <t>FBgn0024734</t>
  </si>
  <si>
    <t>CG4233;CG4233;FBgn0031380</t>
  </si>
  <si>
    <t>RH61354</t>
  </si>
  <si>
    <t>FBgn0025641</t>
  </si>
  <si>
    <t>IP17540</t>
  </si>
  <si>
    <t>FBgn0264357</t>
  </si>
  <si>
    <t>CG42378;RhoGEF3;FBgn0259743</t>
  </si>
  <si>
    <t>RE59472</t>
  </si>
  <si>
    <t>GH05001</t>
  </si>
  <si>
    <t>CG6606;Rip11;FBgn0027335</t>
  </si>
  <si>
    <t>FBgn0027335</t>
  </si>
  <si>
    <t>CG4247;mRpS10;FBgn0038307</t>
  </si>
  <si>
    <t>LD21794</t>
  </si>
  <si>
    <t>CG7115;CG7115;FBgn0027515</t>
  </si>
  <si>
    <t>FBgn0027515</t>
  </si>
  <si>
    <t>CG4249;c(2)M;FBgn0028525</t>
  </si>
  <si>
    <t>GH07688</t>
  </si>
  <si>
    <t>CG7207;CG7207;FBgn0027569</t>
  </si>
  <si>
    <t>FBgn0027569</t>
  </si>
  <si>
    <t>FBgn0033677</t>
  </si>
  <si>
    <t>RE69336</t>
  </si>
  <si>
    <t>FBgn0033871</t>
  </si>
  <si>
    <t>LD33689</t>
  </si>
  <si>
    <t>CG8405;CG8405;FBgn0034071</t>
  </si>
  <si>
    <t>FBgn0034071</t>
  </si>
  <si>
    <t>GM09415</t>
  </si>
  <si>
    <t>CG4853;CG4853;FBgn0034230</t>
  </si>
  <si>
    <t>FBgn0034230</t>
  </si>
  <si>
    <t>CG4364;CG4364;FBgn0032138</t>
  </si>
  <si>
    <t>RE07883</t>
  </si>
  <si>
    <t>CG4966;CG4966;FBgn0034261</t>
  </si>
  <si>
    <t>FBgn0034261</t>
  </si>
  <si>
    <t>RE18604</t>
  </si>
  <si>
    <t>CG5174;CG5174;FBgn0034345</t>
  </si>
  <si>
    <t>FBgn0034345</t>
  </si>
  <si>
    <t>CG4370;Irk2;FBgn0039081</t>
  </si>
  <si>
    <t>FI09216</t>
  </si>
  <si>
    <t>CG9834;endoB;FBgn0034433</t>
  </si>
  <si>
    <t>FBgn0034433</t>
  </si>
  <si>
    <t>LD45244</t>
  </si>
  <si>
    <t>FBgn0034451</t>
  </si>
  <si>
    <t>GH13245</t>
  </si>
  <si>
    <t>CG33008;CG13430;FBgn0034518</t>
  </si>
  <si>
    <t>FBgn0034518</t>
  </si>
  <si>
    <t>FBgn0034519</t>
  </si>
  <si>
    <t>HL01517</t>
  </si>
  <si>
    <t>FBgn0034876</t>
  </si>
  <si>
    <t>GH11727</t>
  </si>
  <si>
    <t>FBgn0034948</t>
  </si>
  <si>
    <t>IP14867</t>
  </si>
  <si>
    <t>CG13567;CG13567;FBgn0034963</t>
  </si>
  <si>
    <t>FBgn0034963</t>
  </si>
  <si>
    <t>LD36772</t>
  </si>
  <si>
    <t>CG4612;CG4612;FBgn0035016</t>
  </si>
  <si>
    <t>FBgn0035016</t>
  </si>
  <si>
    <t>GH22266</t>
  </si>
  <si>
    <t>FBgn0035173</t>
  </si>
  <si>
    <t>CG4394;Traf-like;FBgn0030748</t>
  </si>
  <si>
    <t>RE53774</t>
  </si>
  <si>
    <t>CG9153;CG9153;FBgn0035207</t>
  </si>
  <si>
    <t>FBgn0035207</t>
  </si>
  <si>
    <t>CG4394;Traf3;FBgn0030748</t>
  </si>
  <si>
    <t>IP17403</t>
  </si>
  <si>
    <t>FBgn0035236</t>
  </si>
  <si>
    <t>FBgn0031681</t>
  </si>
  <si>
    <t>RE73673</t>
  </si>
  <si>
    <t>CG5828;CG5828;FBgn0031682</t>
  </si>
  <si>
    <t>FBgn0031682</t>
  </si>
  <si>
    <t>CG43066;CG43066;FBgn0262476</t>
  </si>
  <si>
    <t>RE14786</t>
  </si>
  <si>
    <t>CG9100;Rab30;FBgn0031882</t>
  </si>
  <si>
    <t>FBgn0031882</t>
  </si>
  <si>
    <t>LD39243</t>
  </si>
  <si>
    <t>CG4502;CG4502;FBgn0031896</t>
  </si>
  <si>
    <t>FBgn0031896</t>
  </si>
  <si>
    <t>CG4311;Hmgs;FBgn0010611</t>
  </si>
  <si>
    <t>GH13387</t>
  </si>
  <si>
    <t>FBgn0031897</t>
  </si>
  <si>
    <t>CG4313;CG4313;FBgn0025632</t>
  </si>
  <si>
    <t>LD29807</t>
  </si>
  <si>
    <t>CG8668;CG8668;FBgn0031988</t>
  </si>
  <si>
    <t>FBgn0031988</t>
  </si>
  <si>
    <t>LP05936</t>
  </si>
  <si>
    <t>CG5604;CG5604;FBgn0032208</t>
  </si>
  <si>
    <t>FBgn0032208</t>
  </si>
  <si>
    <t>CG4318;CG4318;FBgn0030455</t>
  </si>
  <si>
    <t>RE04903</t>
  </si>
  <si>
    <t>CG5056;CG5056;FBgn0032231</t>
  </si>
  <si>
    <t>FBgn0032231</t>
  </si>
  <si>
    <t>RE18252</t>
  </si>
  <si>
    <t>CG5953;CG5953;FBgn0032587</t>
  </si>
  <si>
    <t>FBgn0032587</t>
  </si>
  <si>
    <t>CG4322;CG4322;FBgn0025631</t>
  </si>
  <si>
    <t>CG10413</t>
  </si>
  <si>
    <t>FBgn0032689</t>
  </si>
  <si>
    <t>GH08340</t>
  </si>
  <si>
    <t>CG4326;mRpS17;FBgn0034986</t>
  </si>
  <si>
    <t>RE28259</t>
  </si>
  <si>
    <t>FBgn0032694</t>
  </si>
  <si>
    <t>CG4328;CG4328;FBgn0036274</t>
  </si>
  <si>
    <t>LD08471</t>
  </si>
  <si>
    <t>CG4332;CG4332;FBgn0030456</t>
  </si>
  <si>
    <t>SD04693</t>
  </si>
  <si>
    <t>FBgn0032731</t>
  </si>
  <si>
    <t>CG4334;CG4334;FBgn0038312</t>
  </si>
  <si>
    <t>FI02810</t>
  </si>
  <si>
    <t>FBgn0032845</t>
  </si>
  <si>
    <t>SD08108</t>
  </si>
  <si>
    <t>CG8726;CG8726;FBgn0033244</t>
  </si>
  <si>
    <t>FBgn0033244</t>
  </si>
  <si>
    <t>CG4338;CG4338;FBgn0038313</t>
  </si>
  <si>
    <t>RE44586</t>
  </si>
  <si>
    <t>FBgn0033259</t>
  </si>
  <si>
    <t>LD36375</t>
  </si>
  <si>
    <t>PC00470</t>
  </si>
  <si>
    <t>FBgn0036684</t>
  </si>
  <si>
    <t>GH19567</t>
  </si>
  <si>
    <t>FBgn0036773</t>
  </si>
  <si>
    <t>LD24835</t>
  </si>
  <si>
    <t>CG5701;RhoBTB;FBgn0036980</t>
  </si>
  <si>
    <t>FBgn0036980</t>
  </si>
  <si>
    <t>LD24894</t>
  </si>
  <si>
    <t>FBgn0037028</t>
  </si>
  <si>
    <t>LP01609</t>
  </si>
  <si>
    <t>CG7611;CG7611;FBgn0037094</t>
  </si>
  <si>
    <t>FBgn0037094</t>
  </si>
  <si>
    <t>LD20458</t>
  </si>
  <si>
    <t>FBgn0037212</t>
  </si>
  <si>
    <t>HL01538</t>
  </si>
  <si>
    <t>FBgn0037315</t>
  </si>
  <si>
    <t>CG4468;CG4468;FBgn0038749</t>
  </si>
  <si>
    <t>RE16970</t>
  </si>
  <si>
    <t>FBgn0037470</t>
  </si>
  <si>
    <t>LD30995</t>
  </si>
  <si>
    <t>FBgn0037472</t>
  </si>
  <si>
    <t>CG4476;CG4476;FBgn0035969</t>
  </si>
  <si>
    <t>GH08786</t>
  </si>
  <si>
    <t>FBgn0037541</t>
  </si>
  <si>
    <t>CG4482;mol;FBgn0028528</t>
  </si>
  <si>
    <t>LD32003</t>
  </si>
  <si>
    <t>LD29354</t>
  </si>
  <si>
    <t>CG9636;CG9636;FBgn0037556</t>
  </si>
  <si>
    <t>FBgn0037556</t>
  </si>
  <si>
    <t>GH23955</t>
  </si>
  <si>
    <t>CG8866;CG8866;FBgn0037679</t>
  </si>
  <si>
    <t>FBgn0037679</t>
  </si>
  <si>
    <t>GH10160</t>
  </si>
  <si>
    <t>CG9381;mura;FBgn0037705</t>
  </si>
  <si>
    <t>FBgn0037705</t>
  </si>
  <si>
    <t>SD03655</t>
  </si>
  <si>
    <t>LP01188</t>
  </si>
  <si>
    <t>FBgn0035238</t>
  </si>
  <si>
    <t>CG4406;CG4406;FBgn0023545</t>
  </si>
  <si>
    <t>RE06911</t>
  </si>
  <si>
    <t>CG9977;CG9977;FBgn0035371</t>
  </si>
  <si>
    <t>FBgn0035371</t>
  </si>
  <si>
    <t>CG4408;CG4408;FBgn0039073</t>
  </si>
  <si>
    <t>LD28127</t>
  </si>
  <si>
    <t>FBgn0035425</t>
  </si>
  <si>
    <t>LD22804</t>
  </si>
  <si>
    <t>FBgn0035432</t>
  </si>
  <si>
    <t>CG4414;Ugt58Fa;FBgn0040091</t>
  </si>
  <si>
    <t>GH06387</t>
  </si>
  <si>
    <t>CG7452;Syx17;FBgn0035540</t>
  </si>
  <si>
    <t>FBgn0035540</t>
  </si>
  <si>
    <t>PC00099</t>
  </si>
  <si>
    <t>CG10077;CG10077;FBgn0035720</t>
  </si>
  <si>
    <t>FBgn0035720</t>
  </si>
  <si>
    <t>GH22222</t>
  </si>
  <si>
    <t>CG7565;CG7565;FBgn0035833</t>
  </si>
  <si>
    <t>FBgn0035833</t>
  </si>
  <si>
    <t>GH28308</t>
  </si>
  <si>
    <t>CG7404;ERR;FBgn0035849</t>
  </si>
  <si>
    <t>FBgn0035849</t>
  </si>
  <si>
    <t>LD38705</t>
  </si>
  <si>
    <t>CG7986;CG7986;FBgn0035850</t>
  </si>
  <si>
    <t>FBgn0035850</t>
  </si>
  <si>
    <t>CG4422;Gdi;FBgn0004868</t>
  </si>
  <si>
    <t>LD08815</t>
  </si>
  <si>
    <t>CG4911;CG4911;FBgn0035959</t>
  </si>
  <si>
    <t>FBgn0035959</t>
  </si>
  <si>
    <t>GH06403</t>
  </si>
  <si>
    <t>CG8336;CG8336;FBgn0036020</t>
  </si>
  <si>
    <t>FBgn0036020</t>
  </si>
  <si>
    <t>LD19982</t>
  </si>
  <si>
    <t>CG8104;CG8104;FBgn0036059</t>
  </si>
  <si>
    <t>FBgn0036059</t>
  </si>
  <si>
    <t>CG4427;EP2237;FBgn0043364</t>
  </si>
  <si>
    <t>LD44422</t>
  </si>
  <si>
    <t>CG6674;CG6674;FBgn0036063</t>
  </si>
  <si>
    <t>FBgn0036063</t>
  </si>
  <si>
    <t>CG4427;cbt;FBgn0043364</t>
  </si>
  <si>
    <t>GH10915</t>
  </si>
  <si>
    <t>CG6272;CG6272;FBgn0036126</t>
  </si>
  <si>
    <t>FBgn0036126</t>
  </si>
  <si>
    <t>GM01172</t>
  </si>
  <si>
    <t>FBgn0036291</t>
  </si>
  <si>
    <t>CG4432;PGRP-LC;FBgn0035976</t>
  </si>
  <si>
    <t>RE45537</t>
  </si>
  <si>
    <t>CG10741;CG10741;FBgn0036373</t>
  </si>
  <si>
    <t>FBgn0036373</t>
  </si>
  <si>
    <t>CG4435;FucTB;FBgn0032117</t>
  </si>
  <si>
    <t>LD41491</t>
  </si>
  <si>
    <t>CG4347;UGP;FBgn0035978</t>
  </si>
  <si>
    <t>GH03947</t>
  </si>
  <si>
    <t>CG9005;CG9005;FBgn0033638</t>
  </si>
  <si>
    <t>FBgn0033638</t>
  </si>
  <si>
    <t>CG4347;CG4347;FBgn0035978</t>
  </si>
  <si>
    <t>LD43023</t>
  </si>
  <si>
    <t>CG8321;CG8321;FBgn0033677</t>
  </si>
  <si>
    <t>CG31869;CG31869;FBgn0051869</t>
  </si>
  <si>
    <t>FBgn0051869</t>
  </si>
  <si>
    <t>SD09769</t>
  </si>
  <si>
    <t>FBgn0052177</t>
  </si>
  <si>
    <t>LD34429</t>
  </si>
  <si>
    <t>FBgn0052179</t>
  </si>
  <si>
    <t>CG4586;CG4586;FBgn0029924</t>
  </si>
  <si>
    <t>RE59328</t>
  </si>
  <si>
    <t>FBgn0052264</t>
  </si>
  <si>
    <t>AT27794</t>
  </si>
  <si>
    <t>FBgn0052296</t>
  </si>
  <si>
    <t>LD43096</t>
  </si>
  <si>
    <t>FBgn0052428</t>
  </si>
  <si>
    <t>CG4593;CG4593;FBgn0029929</t>
  </si>
  <si>
    <t>RH03344</t>
  </si>
  <si>
    <t>CG32451;CG32451;FBgn0052451</t>
  </si>
  <si>
    <t>FBgn0052451</t>
  </si>
  <si>
    <t>LD20362</t>
  </si>
  <si>
    <t>FBgn0053229</t>
  </si>
  <si>
    <t>CG4596;CG4596;FBgn0037849</t>
  </si>
  <si>
    <t>SD07532</t>
  </si>
  <si>
    <t>FBgn0053526</t>
  </si>
  <si>
    <t>RH43346</t>
  </si>
  <si>
    <t>FBgn0085370</t>
  </si>
  <si>
    <t>SD07194</t>
  </si>
  <si>
    <t>FBgn0085436</t>
  </si>
  <si>
    <t>CG4495;CG4495;FBgn0031893</t>
  </si>
  <si>
    <t>LD30050</t>
  </si>
  <si>
    <t>CG4496;CG4496;FBgn0031894</t>
  </si>
  <si>
    <t>LD23630</t>
  </si>
  <si>
    <t>CG8478;CG8478;FBgn0037746</t>
  </si>
  <si>
    <t>FBgn0037746</t>
  </si>
  <si>
    <t>GM01353</t>
  </si>
  <si>
    <t>CG9461;CG9461;FBgn0037760</t>
  </si>
  <si>
    <t>FBgn0037760</t>
  </si>
  <si>
    <t>CG4501;bgm;FBgn0027348</t>
  </si>
  <si>
    <t>LD28592</t>
  </si>
  <si>
    <t>FBgn0037780</t>
  </si>
  <si>
    <t>IP21116</t>
  </si>
  <si>
    <t>CG6813;CG6813;FBgn0037923</t>
  </si>
  <si>
    <t>FBgn0037923</t>
  </si>
  <si>
    <t>CG4511;CG4511;FBgn0037843</t>
  </si>
  <si>
    <t>LD22649</t>
  </si>
  <si>
    <t>FBgn0038220</t>
  </si>
  <si>
    <t>RE18871</t>
  </si>
  <si>
    <t>CG5073;CG5073;FBgn0038331</t>
  </si>
  <si>
    <t>FBgn0038331</t>
  </si>
  <si>
    <t>CG4523;CG4523;FBgn0029891</t>
  </si>
  <si>
    <t>AT23634</t>
  </si>
  <si>
    <t>FBgn0038453</t>
  </si>
  <si>
    <t>AT11177</t>
  </si>
  <si>
    <t>CG4755;RhoGAP92B;FBgn0038747</t>
  </si>
  <si>
    <t>FBgn0038747</t>
  </si>
  <si>
    <t>RE52890</t>
  </si>
  <si>
    <t>CG7023;CG7023;FBgn0039025</t>
  </si>
  <si>
    <t>FBgn0039025</t>
  </si>
  <si>
    <t>CG4532;CG4532;FBgn0029903</t>
  </si>
  <si>
    <t>LD22034</t>
  </si>
  <si>
    <t>CG10157;CG10157;FBgn0039099</t>
  </si>
  <si>
    <t>FBgn0039099</t>
  </si>
  <si>
    <t>GH09383</t>
  </si>
  <si>
    <t>CG6668;CG6668;FBgn0039213</t>
  </si>
  <si>
    <t>FBgn0039213</t>
  </si>
  <si>
    <t>RE46718</t>
  </si>
  <si>
    <t>CG7662;veli;FBgn0039269</t>
  </si>
  <si>
    <t>FBgn0039269</t>
  </si>
  <si>
    <t>CG4538;CG4538;FBgn0038745</t>
  </si>
  <si>
    <t>LD04591</t>
  </si>
  <si>
    <t>CG6051;CG6051;FBgn0039492</t>
  </si>
  <si>
    <t>FBgn0039492</t>
  </si>
  <si>
    <t>CG4539;Bka;FBgn0010520</t>
  </si>
  <si>
    <t>LD02061</t>
  </si>
  <si>
    <t>FBgn0039907</t>
  </si>
  <si>
    <t>LD47843</t>
  </si>
  <si>
    <t>FBgn0040011</t>
  </si>
  <si>
    <t>SD01823</t>
  </si>
  <si>
    <t>FBgn0040397</t>
  </si>
  <si>
    <t>LD18077</t>
  </si>
  <si>
    <t>CG8817;lilli;FBgn0041111</t>
  </si>
  <si>
    <t>CG6859;CG6859;FBgn0036484</t>
  </si>
  <si>
    <t>FBgn0036484</t>
  </si>
  <si>
    <t>CG4440;CG4440;FBgn0040984</t>
  </si>
  <si>
    <t>RE36966</t>
  </si>
  <si>
    <t>CG7739;CG7739;FBgn0036509</t>
  </si>
  <si>
    <t>FBgn0036509</t>
  </si>
  <si>
    <t>LD01372</t>
  </si>
  <si>
    <t>CG6498;CG6498;FBgn0036511</t>
  </si>
  <si>
    <t>FBgn0036511</t>
  </si>
  <si>
    <t>CG4445;pgant3;FBgn0027558</t>
  </si>
  <si>
    <t>GM04208</t>
  </si>
  <si>
    <t>CG6169;CG6169;FBgn0036534</t>
  </si>
  <si>
    <t>FBgn0036534</t>
  </si>
  <si>
    <t>LD13176</t>
  </si>
  <si>
    <t>CG5151;CG5151;FBgn0036576</t>
  </si>
  <si>
    <t>FBgn0036576</t>
    <phoneticPr fontId="3" type="noConversion"/>
  </si>
  <si>
    <t>FBgn0028527</t>
  </si>
  <si>
    <t>RE35124</t>
  </si>
  <si>
    <t>CG8788;CG8788;FBgn0028955</t>
  </si>
  <si>
    <t>FBgn0028955</t>
  </si>
  <si>
    <t>GH08104</t>
  </si>
  <si>
    <t>CG9453;Spn4;FBgn0028985</t>
  </si>
  <si>
    <t>FBgn0028985</t>
  </si>
  <si>
    <t>GH21896</t>
  </si>
  <si>
    <t>IP16419</t>
  </si>
  <si>
    <t>LD24467</t>
  </si>
  <si>
    <t>FBgn0028990</t>
  </si>
  <si>
    <t>SD10415</t>
  </si>
  <si>
    <t>CG6698;NtR;FBgn0029147</t>
  </si>
  <si>
    <t>FBgn0029147</t>
  </si>
  <si>
    <t>RE12209</t>
  </si>
  <si>
    <t>FBgn0029506</t>
  </si>
  <si>
    <t>CG4710;CG4710;FBgn0031303</t>
  </si>
  <si>
    <t>GH05731</t>
  </si>
  <si>
    <t>CG9689;CG9689;FBgn0030159</t>
  </si>
  <si>
    <t>FBgn0030159</t>
  </si>
  <si>
    <t>IP01054</t>
  </si>
  <si>
    <t>FBgn0030408</t>
  </si>
  <si>
    <t>LD46817</t>
  </si>
  <si>
    <t>LP23840</t>
  </si>
  <si>
    <t>CG9047;NKAIN;FBgn0085442</t>
  </si>
  <si>
    <t>FBgn0085442</t>
  </si>
  <si>
    <t>CG6393</t>
  </si>
  <si>
    <t>CG6393;CG6393;FBgn0034685</t>
  </si>
  <si>
    <t>FBgn0259142</t>
  </si>
  <si>
    <t>LD16074</t>
  </si>
  <si>
    <t>LD15680</t>
  </si>
  <si>
    <t>CG8809;Camta;FBgn0033417</t>
  </si>
  <si>
    <t>FBgn0259234</t>
  </si>
  <si>
    <t>CG4618;CG4618;FBgn0035589</t>
  </si>
  <si>
    <t>LD41963</t>
  </si>
  <si>
    <t>FBgn0260233</t>
    <phoneticPr fontId="3" type="noConversion"/>
  </si>
  <si>
    <t>CG4619;CG4619;FBgn0032166</t>
  </si>
  <si>
    <t>HL01545</t>
  </si>
  <si>
    <t>FBgn0260794</t>
  </si>
  <si>
    <t>LD01463</t>
  </si>
  <si>
    <t>CG31529;CG31529;FBgn0051529</t>
  </si>
  <si>
    <t>LD19671</t>
  </si>
  <si>
    <t>FBgn0262103</t>
  </si>
  <si>
    <t>CG4623;CG4623;FBgn0035587</t>
  </si>
  <si>
    <t>RH03784</t>
  </si>
  <si>
    <t>FBgn0262110</t>
  </si>
  <si>
    <t>CG4627;CG4627;FBgn0033808</t>
  </si>
  <si>
    <t>RH10407</t>
  </si>
  <si>
    <t>CG7097;CG7097;FBgn0034421</t>
  </si>
  <si>
    <t>FBgn0263395</t>
  </si>
  <si>
    <t>GH10876</t>
  </si>
  <si>
    <t>CG7780;DNaseII;FBgn0000477</t>
  </si>
  <si>
    <t>FBgn0000477</t>
  </si>
  <si>
    <t>IP01518</t>
  </si>
  <si>
    <t>CG6348;ro;</t>
  </si>
  <si>
    <t>FBgn0003267</t>
  </si>
  <si>
    <t>AT11204</t>
  </si>
  <si>
    <t>FBgn0003388</t>
  </si>
  <si>
    <t>GH07529</t>
  </si>
  <si>
    <t>FBgn0010651</t>
  </si>
  <si>
    <t>CG4643;CG4643;FBgn0043010</t>
  </si>
  <si>
    <t>PC00405</t>
  </si>
  <si>
    <t>FBgn0010812</t>
  </si>
  <si>
    <t>CG4648;CG4648;FBgn0031225</t>
  </si>
  <si>
    <t>GH20785</t>
  </si>
  <si>
    <t>CG5576;imd;FBgn0013983</t>
  </si>
  <si>
    <t>FBgn0013983</t>
  </si>
  <si>
    <t>HL01463</t>
  </si>
  <si>
    <t>CG2788;Dot;FBgn0015663</t>
  </si>
  <si>
    <t>FBgn0015663</t>
  </si>
  <si>
    <t>RE01860</t>
  </si>
  <si>
    <t>FBgn0020762</t>
  </si>
  <si>
    <t>CG4658;CG4658;FBgn0032170</t>
  </si>
  <si>
    <t>PC00200</t>
  </si>
  <si>
    <t>FBgn0024294</t>
  </si>
  <si>
    <t>RE10847</t>
  </si>
  <si>
    <t>FBgn0024807</t>
  </si>
  <si>
    <t>FBgn0041111</t>
  </si>
  <si>
    <t>GH10361</t>
  </si>
  <si>
    <t>FBgn0041191</t>
  </si>
  <si>
    <t>CG4553;CG4553;FBgn0039336</t>
  </si>
  <si>
    <t>LD23345</t>
  </si>
  <si>
    <t>FBgn0041582</t>
  </si>
  <si>
    <t>CG4558;CG4558;FBgn0029914</t>
  </si>
  <si>
    <t>RE07751</t>
  </si>
  <si>
    <t>FBgn0046687</t>
  </si>
  <si>
    <t>GH23453</t>
  </si>
  <si>
    <t>FBgn0050344</t>
  </si>
  <si>
    <t>LD22567</t>
  </si>
  <si>
    <t>FBgn0050404</t>
  </si>
  <si>
    <t>CG4565;CG4565;</t>
  </si>
  <si>
    <t>LD39904</t>
  </si>
  <si>
    <t>FBgn0051108</t>
  </si>
  <si>
    <t>CG4567;CG4567;FBgn0031898</t>
  </si>
  <si>
    <t>LD06123</t>
  </si>
  <si>
    <t>FBgn0051224</t>
  </si>
  <si>
    <t>GH06373</t>
  </si>
  <si>
    <t>FBgn0051363</t>
  </si>
  <si>
    <t>GH10365</t>
  </si>
  <si>
    <t>LP04564</t>
  </si>
  <si>
    <t>FBgn0051694</t>
  </si>
  <si>
    <t>CG4576;CG4576;FBgn0038366</t>
  </si>
  <si>
    <t>RE58428</t>
  </si>
  <si>
    <t>FBgn0033654</t>
  </si>
  <si>
    <t>CG4820;CG4820;FBgn0037876</t>
  </si>
  <si>
    <t>LD05247</t>
  </si>
  <si>
    <t>CG8839;CG8839;FBgn0033717</t>
  </si>
  <si>
    <t>FBgn0033717</t>
  </si>
  <si>
    <t>CG4827;CG4827;FBgn0034225</t>
  </si>
  <si>
    <t>LP07813</t>
  </si>
  <si>
    <t>CG8502;CG8502;FBgn0033725</t>
  </si>
  <si>
    <t>FBgn0033725</t>
  </si>
  <si>
    <t>CG4829;CG4829;FBgn0030796</t>
  </si>
  <si>
    <t>LP08773</t>
  </si>
  <si>
    <t>CG4838;beat-Ic;FBgn0028644</t>
  </si>
  <si>
    <t>SD21019</t>
  </si>
  <si>
    <t>FBgn0030457</t>
  </si>
  <si>
    <t>CG4721;CG4721;FBgn0039024</t>
  </si>
  <si>
    <t>LP12385</t>
  </si>
  <si>
    <t>FBgn0030494</t>
  </si>
  <si>
    <t>LD02616</t>
  </si>
  <si>
    <t>FBgn0030503</t>
  </si>
  <si>
    <t>CG4723;CG4723;FBgn0039023</t>
  </si>
  <si>
    <t>LD20519</t>
  </si>
  <si>
    <t>CG7860;CG7860;FBgn0030653</t>
  </si>
  <si>
    <t>FBgn0030653</t>
  </si>
  <si>
    <t>CG4726;CG4726;FBgn0031307</t>
  </si>
  <si>
    <t>GH25257</t>
  </si>
  <si>
    <t>CG6470;CG6470;FBgn0030933</t>
  </si>
  <si>
    <t>FBgn0030933</t>
  </si>
  <si>
    <t>CG4729;CG4729;FBgn0036623</t>
  </si>
  <si>
    <t>FI07634</t>
  </si>
  <si>
    <t>CG6891;CG6891;FBgn0030955</t>
  </si>
  <si>
    <t>FBgn0030955</t>
  </si>
  <si>
    <t>RE13279</t>
  </si>
  <si>
    <t>FBgn0030994</t>
  </si>
  <si>
    <t>LD34147</t>
  </si>
  <si>
    <t>CG5080;CG5080;FBgn0031313</t>
  </si>
  <si>
    <t>FBgn0031313</t>
  </si>
  <si>
    <t>CG4742;mRpL22;FBgn0030786</t>
  </si>
  <si>
    <t>FI09636</t>
  </si>
  <si>
    <t>FBgn0031489</t>
  </si>
  <si>
    <t>CG4746;mab-2;FBgn0029003</t>
  </si>
  <si>
    <t>MIP25735</t>
  </si>
  <si>
    <t>FBgn0031619</t>
  </si>
  <si>
    <t>RE64759</t>
  </si>
  <si>
    <t>CG4752;CG4752;FBgn0034733</t>
  </si>
  <si>
    <t>LP11234</t>
  </si>
  <si>
    <t>CG6957;Oscillin;FBgn0031717</t>
  </si>
  <si>
    <t>FBgn0031717</t>
  </si>
  <si>
    <t>CG4753;CG4753;FBgn0036622</t>
  </si>
  <si>
    <t>LP05310</t>
  </si>
  <si>
    <t>CG9021;CG9021;FBgn0031747</t>
  </si>
  <si>
    <t>FBgn0031747</t>
  </si>
  <si>
    <t>RH09503</t>
  </si>
  <si>
    <t>CG9093;Tsp26A;FBgn0031760</t>
  </si>
  <si>
    <t>FBgn0031760</t>
  </si>
  <si>
    <t>RE26342</t>
  </si>
  <si>
    <t>CG5958;CG5958;FBgn0031913</t>
  </si>
  <si>
    <t>FBgn0031913</t>
  </si>
  <si>
    <t>PC00259</t>
  </si>
  <si>
    <t>FBgn0031937</t>
  </si>
  <si>
    <t>CG4759;RpL27;FBgn0039359</t>
  </si>
  <si>
    <t>GH07959</t>
  </si>
  <si>
    <t>CG7227;CG7227;FBgn0031970</t>
  </si>
  <si>
    <t>FBgn0031970</t>
  </si>
  <si>
    <t>RE65609</t>
  </si>
  <si>
    <t>FBgn0032202</t>
  </si>
  <si>
    <t>CG4666;CG4666;FBgn0029838</t>
  </si>
  <si>
    <t>LD05335</t>
  </si>
  <si>
    <t>FBgn0025693</t>
  </si>
  <si>
    <t>GH23019</t>
  </si>
  <si>
    <t>FBgn0025697</t>
  </si>
  <si>
    <t>CG4672;TMS1;FBgn0028399</t>
  </si>
  <si>
    <t>GH15471</t>
  </si>
  <si>
    <t>FBgn0026059</t>
  </si>
  <si>
    <t>CG4674;CG4674;FBgn0037856</t>
  </si>
  <si>
    <t>PC00385</t>
  </si>
  <si>
    <t>FBgn0026869</t>
  </si>
  <si>
    <t>LD02235</t>
  </si>
  <si>
    <t>GH11415</t>
  </si>
  <si>
    <t>CG4766;CG4766;FBgn0027546</t>
  </si>
  <si>
    <t>FBgn0027546</t>
  </si>
  <si>
    <t>CG4678;CG4678;FBgn0030778</t>
  </si>
  <si>
    <t>GH07643</t>
  </si>
  <si>
    <t>CG9761;Nep2;FBgn0027570</t>
  </si>
  <si>
    <t>FBgn0027570</t>
  </si>
  <si>
    <t>CG4679;CG4679;FBgn0033816</t>
  </si>
  <si>
    <t>RH28596</t>
  </si>
  <si>
    <t>FBgn0027793</t>
  </si>
  <si>
    <t>GH02921</t>
  </si>
  <si>
    <t>FBgn0027930</t>
  </si>
  <si>
    <t>LP07538</t>
  </si>
  <si>
    <t>FBgn0028394</t>
  </si>
  <si>
    <t>CG4692;CG4692;FBgn0035032</t>
  </si>
  <si>
    <t>GH01515</t>
  </si>
  <si>
    <t>FBgn0028399</t>
  </si>
  <si>
    <t>RE25285</t>
  </si>
  <si>
    <t>CG4916;me31B;FBgn0004419</t>
  </si>
  <si>
    <t>CG17760;CG17760;FBgn0033756</t>
  </si>
  <si>
    <t>FBgn0033756</t>
  </si>
  <si>
    <t>CG4839;CG4839;FBgn0032187</t>
  </si>
  <si>
    <t>PC00240</t>
  </si>
  <si>
    <t>FBgn0033785</t>
  </si>
  <si>
    <t>LD20463</t>
  </si>
  <si>
    <t>Sans;;</t>
  </si>
  <si>
    <t>MIP15930</t>
  </si>
  <si>
    <t>CG8421;Asph;FBgn0034075</t>
  </si>
  <si>
    <t>FBgn0034075</t>
  </si>
  <si>
    <t>CG4848;CG4848;FBgn0037998</t>
  </si>
  <si>
    <t>RH65463</t>
  </si>
  <si>
    <t>FBgn0034093</t>
  </si>
  <si>
    <t>CG4849;CG4849;FBgn0039566</t>
  </si>
  <si>
    <t>RE36115</t>
  </si>
  <si>
    <t>CG15701;CG15701;FBgn0034095</t>
  </si>
  <si>
    <t>FBgn0034095</t>
  </si>
  <si>
    <t>CG4851;CG4851;FBgn0032358</t>
  </si>
  <si>
    <t>LD13649</t>
  </si>
  <si>
    <t>CG7997;CG7997;FBgn0034117</t>
  </si>
  <si>
    <t>FBgn0034117</t>
  </si>
  <si>
    <t>LP05421</t>
  </si>
  <si>
    <t>CG10764;CG10764;FBgn0034221</t>
  </si>
  <si>
    <t>FBgn0034221</t>
  </si>
  <si>
    <t>CG4857;CG4857;FBgn0026083</t>
  </si>
  <si>
    <t>LD46221</t>
  </si>
  <si>
    <t>FBgn0034312</t>
  </si>
  <si>
    <t>CG4858;CG4858;FBgn0037011</t>
  </si>
  <si>
    <t>LD18692</t>
  </si>
  <si>
    <t>CG5224;CG5224;FBgn0034354</t>
  </si>
  <si>
    <t>FBgn0034354</t>
  </si>
  <si>
    <t>RE12569</t>
  </si>
  <si>
    <t>FBgn0034356</t>
  </si>
  <si>
    <t>CG4860;CG4860;FBgn0037999</t>
  </si>
  <si>
    <t>LD37137</t>
  </si>
  <si>
    <t>CG5469;CG5469;FBgn0034372</t>
  </si>
  <si>
    <t>FBgn0034372</t>
  </si>
  <si>
    <t>RE28322</t>
  </si>
  <si>
    <t>CG9416;CG9416;FBgn0034438</t>
  </si>
  <si>
    <t>FBgn0034438</t>
  </si>
  <si>
    <t>CG4866;CG4866;FBgn0034232</t>
  </si>
  <si>
    <t>RE46170</t>
  </si>
  <si>
    <t>FBgn0034468</t>
  </si>
  <si>
    <t>RE04768</t>
  </si>
  <si>
    <t>FBgn0034636</t>
  </si>
  <si>
    <t>PC00156</t>
  </si>
  <si>
    <t>FBgn0034897</t>
  </si>
  <si>
    <t>RH38888</t>
  </si>
  <si>
    <t>CG5532;CG5532;FBgn0034902</t>
  </si>
  <si>
    <t>FBgn0034902</t>
  </si>
  <si>
    <t>CG4878;eIF3-S9;FBgn0034237</t>
  </si>
  <si>
    <t>GH14130</t>
  </si>
  <si>
    <t>FBgn0034997</t>
  </si>
  <si>
    <t>LD42214</t>
  </si>
  <si>
    <t>PC00474</t>
  </si>
  <si>
    <t>CG4764;CG4764;FBgn0031310</t>
  </si>
  <si>
    <t>RH73910</t>
  </si>
  <si>
    <t>IP13633</t>
  </si>
  <si>
    <t>CG5322;CG5322;FBgn0032253</t>
  </si>
  <si>
    <t>FBgn0032253</t>
  </si>
  <si>
    <t>CG4769;CG4769;FBgn0035600</t>
  </si>
  <si>
    <t>RE12242</t>
  </si>
  <si>
    <t>CG6113;CG6113;FBgn0032264</t>
  </si>
  <si>
    <t>FBgn0032264</t>
  </si>
  <si>
    <t>CG4771;CG4771;FBgn0039018</t>
  </si>
  <si>
    <t>RE14405</t>
  </si>
  <si>
    <t>FBgn0032297</t>
  </si>
  <si>
    <t>CG4778;CG4778;FBgn0027600</t>
  </si>
  <si>
    <t>LP06655</t>
  </si>
  <si>
    <t>CG4650;CG4650;FBgn0032549</t>
  </si>
  <si>
    <t>FBgn0032549</t>
  </si>
  <si>
    <t>CG4779;hgo;FBgn0040211</t>
  </si>
  <si>
    <t>RE28509</t>
  </si>
  <si>
    <t>FBgn0032682</t>
  </si>
  <si>
    <t>PC00125</t>
  </si>
  <si>
    <t>FBgn0032726</t>
  </si>
  <si>
    <t>AT17811</t>
  </si>
  <si>
    <t>FBgn0032785</t>
  </si>
  <si>
    <t>RE09661</t>
  </si>
  <si>
    <t>FBgn0032803</t>
  </si>
  <si>
    <t>CG4798;l(2)k01209;FBgn0022029</t>
  </si>
  <si>
    <t>GH07816</t>
  </si>
  <si>
    <t>CG8678;CG8678;FBgn0032935</t>
  </si>
  <si>
    <t>FBgn0032935</t>
  </si>
  <si>
    <t>GH18014</t>
  </si>
  <si>
    <t>FBgn0033188</t>
  </si>
  <si>
    <t>GH26082</t>
  </si>
  <si>
    <t>FBgn0033261</t>
  </si>
  <si>
    <t>CG4814;CG34391;FBgn0085420</t>
  </si>
  <si>
    <t>GH28342</t>
  </si>
  <si>
    <t>FBgn0033439</t>
  </si>
  <si>
    <t>RE15062</t>
  </si>
  <si>
    <t>FBgn0033627</t>
  </si>
  <si>
    <t>GH22790</t>
  </si>
  <si>
    <t>CG8991;CG8991;FBgn0033654</t>
  </si>
  <si>
    <t>FBgn0036975</t>
  </si>
  <si>
    <t>RE48077</t>
  </si>
  <si>
    <t>CG5059;CG5059;FBgn0037007</t>
  </si>
  <si>
    <t>FBgn0037007</t>
  </si>
  <si>
    <t>CG4922;sala;FBgn0003313</t>
  </si>
  <si>
    <t>LP05865</t>
  </si>
  <si>
    <t>CG5656;CG5656;FBgn0037083</t>
  </si>
  <si>
    <t>FBgn0037083</t>
  </si>
  <si>
    <t>LP06027</t>
  </si>
  <si>
    <t>CG7160;CG7160;FBgn0037114</t>
  </si>
  <si>
    <t>FBgn0037114</t>
  </si>
  <si>
    <t>PC00399</t>
  </si>
  <si>
    <t>FBgn0037447</t>
  </si>
  <si>
    <t>LD24679</t>
  </si>
  <si>
    <t>FBgn0037537</t>
  </si>
  <si>
    <t>LP04335</t>
  </si>
  <si>
    <t>FBgn0037553</t>
  </si>
  <si>
    <t>CG4944;cib;FBgn0026084</t>
  </si>
  <si>
    <t>RH02303</t>
  </si>
  <si>
    <t>CG9837;CG9837;FBgn0037635</t>
  </si>
  <si>
    <t>FBgn0037635</t>
  </si>
  <si>
    <t>CG4945;CG4945;FBgn0034137</t>
  </si>
  <si>
    <t>RE66370</t>
  </si>
  <si>
    <t>FBgn0037683</t>
  </si>
  <si>
    <t>CG4946;CG4946;FBgn0032203</t>
  </si>
  <si>
    <t>RE06505</t>
  </si>
  <si>
    <t>CG9444;CG9444;FBgn0037730</t>
  </si>
  <si>
    <t>FBgn0037730</t>
  </si>
  <si>
    <t>CG4947;CG4947;FBgn0031321</t>
  </si>
  <si>
    <t>GH15081</t>
  </si>
  <si>
    <t>CG9467;CG9467;FBgn0037758</t>
  </si>
  <si>
    <t>FBgn0037758</t>
  </si>
  <si>
    <t>CG4949;CG4949;FBgn0030813</t>
  </si>
  <si>
    <t>RE74890</t>
  </si>
  <si>
    <t>FBgn0037835</t>
  </si>
  <si>
    <t>CG4951;CG4951;FBgn0039563</t>
  </si>
  <si>
    <t>LP01337</t>
  </si>
  <si>
    <t>FBgn0038114</t>
  </si>
  <si>
    <t>LP08894</t>
  </si>
  <si>
    <t>CG9307;CG9307;FBgn0038180</t>
  </si>
  <si>
    <t>FBgn0038180</t>
  </si>
  <si>
    <t>CG4953;CG4953;FBgn0032204</t>
  </si>
  <si>
    <t>RE24423</t>
  </si>
  <si>
    <t>FBgn0038366</t>
  </si>
  <si>
    <t>FBgn0035091</t>
  </si>
  <si>
    <t>GH19047</t>
  </si>
  <si>
    <t>CG4886;cyp33;FBgn0028382</t>
  </si>
  <si>
    <t>GH02705</t>
  </si>
  <si>
    <t>FBgn0035101</t>
  </si>
  <si>
    <t>PC00338</t>
  </si>
  <si>
    <t>FBgn0035144</t>
  </si>
  <si>
    <t>RE20575</t>
  </si>
  <si>
    <t>CG9192;CG9192;FBgn0035193</t>
  </si>
  <si>
    <t>FBgn0035193</t>
  </si>
  <si>
    <t>LD09551</t>
  </si>
  <si>
    <t>FBgn0035232</t>
  </si>
  <si>
    <t>LP01144</t>
  </si>
  <si>
    <t>CG12003;CG12003;FBgn0035234</t>
  </si>
  <si>
    <t>FBgn0035234</t>
  </si>
  <si>
    <t>CG4897;RpL7;FBgn0005593</t>
  </si>
  <si>
    <t>HL01494</t>
  </si>
  <si>
    <t>CG1271;CG1271;FBgn0035392</t>
  </si>
  <si>
    <t>FBgn0035392</t>
  </si>
  <si>
    <t>FI07602</t>
  </si>
  <si>
    <t>CG12014;CG12014;FBgn0035445</t>
  </si>
  <si>
    <t>FBgn0035445</t>
  </si>
  <si>
    <t>LD16414</t>
  </si>
  <si>
    <t>CG7447;CG7447;FBgn0035539</t>
  </si>
  <si>
    <t>FBgn0035539</t>
  </si>
  <si>
    <t>CG4901;CG4901;FBgn0032194</t>
  </si>
  <si>
    <t>GH26207</t>
  </si>
  <si>
    <t>FBgn0035574</t>
  </si>
  <si>
    <t>GH22722</t>
  </si>
  <si>
    <t>CG8596;CG8596;FBgn0035767</t>
  </si>
  <si>
    <t>FBgn0035767</t>
  </si>
  <si>
    <t>LD12912</t>
  </si>
  <si>
    <t>CG8582;Sh3beta;FBgn0035772</t>
  </si>
  <si>
    <t>FBgn0035772</t>
  </si>
  <si>
    <t>CG4908;CG4908;FBgn0032195</t>
  </si>
  <si>
    <t>RE01745</t>
  </si>
  <si>
    <t>CG13676;CG13676;FBgn0035844</t>
  </si>
  <si>
    <t>FBgn0035844</t>
  </si>
  <si>
    <t>LP06704</t>
  </si>
  <si>
    <t>FBgn0035976</t>
  </si>
  <si>
    <t>GH05942</t>
  </si>
  <si>
    <t>FBgn0035995</t>
  </si>
  <si>
    <t>CG4912;eEF1delta;FBgn0032198</t>
  </si>
  <si>
    <t>LP11612</t>
  </si>
  <si>
    <t>CG4914;CG4914;FBgn0036436</t>
  </si>
  <si>
    <t>FBgn0036436</t>
  </si>
  <si>
    <t>GH11627</t>
  </si>
  <si>
    <t>FBgn0036481</t>
  </si>
  <si>
    <t>LP05492</t>
  </si>
  <si>
    <t>CG4818;CG4818;FBgn0036617</t>
  </si>
  <si>
    <t>FBgn0036617</t>
  </si>
  <si>
    <t>CG5037;CG5037;FBgn0032222</t>
  </si>
  <si>
    <t>IP02370</t>
  </si>
  <si>
    <t>CG31557;Obp83ef;FBgn0046876</t>
  </si>
  <si>
    <t>FBgn0046876</t>
  </si>
  <si>
    <t>CG5041;Tfb4;FBgn0031309</t>
  </si>
  <si>
    <t>IP02371</t>
  </si>
  <si>
    <t>CG5044;CG5044;FBgn0038326</t>
  </si>
  <si>
    <t>MIP24896</t>
  </si>
  <si>
    <t>CG30091;CG30091;FBgn0050091</t>
  </si>
  <si>
    <t>FBgn0050091</t>
  </si>
  <si>
    <t>LP01187</t>
  </si>
  <si>
    <t>CG30104;CG30104;FBgn0050104</t>
  </si>
  <si>
    <t>FBgn0050104</t>
  </si>
  <si>
    <t>LP05795</t>
  </si>
  <si>
    <t>FBgn0051274</t>
  </si>
  <si>
    <t>CG5048;CG5048;FBgn0036437</t>
  </si>
  <si>
    <t>RH02566</t>
  </si>
  <si>
    <t>FBgn0051313</t>
  </si>
  <si>
    <t>GH11867</t>
  </si>
  <si>
    <t>FBgn0051344</t>
  </si>
  <si>
    <t>GH27221</t>
  </si>
  <si>
    <t>CG31955;CG31955;FBgn0051955</t>
  </si>
  <si>
    <t>FBgn0051955</t>
  </si>
  <si>
    <t>RE52337</t>
  </si>
  <si>
    <t>CG32111;CG32111;FBgn0052111</t>
  </si>
  <si>
    <t>FBgn0052111</t>
  </si>
  <si>
    <t>LD05816</t>
  </si>
  <si>
    <t>CG32672;CG32672;FBgn0052672</t>
  </si>
  <si>
    <t>FBgn0052672</t>
  </si>
  <si>
    <t>GH13229</t>
  </si>
  <si>
    <t>FBgn0052982</t>
  </si>
  <si>
    <t>CG4954;eIF3-S8;FBgn0034258</t>
  </si>
  <si>
    <t>GH11385</t>
  </si>
  <si>
    <t>CG8913;CG8913;FBgn0038465</t>
  </si>
  <si>
    <t>FBgn0038465</t>
  </si>
  <si>
    <t>CG4963;CG4963;FBgn0039561</t>
  </si>
  <si>
    <t>RE58687</t>
  </si>
  <si>
    <t>CG5840;CG5840;FBgn0038516</t>
  </si>
  <si>
    <t>FBgn0038516</t>
  </si>
  <si>
    <t>IP01257</t>
  </si>
  <si>
    <t>FBgn0038547</t>
  </si>
  <si>
    <t>LD36129</t>
  </si>
  <si>
    <t>CG7988;CG7988;FBgn0038582</t>
  </si>
  <si>
    <t>FBgn0038582</t>
  </si>
  <si>
    <t>CG4972;CG4972;FBgn0032217</t>
  </si>
  <si>
    <t>PC00271</t>
  </si>
  <si>
    <t>FBgn0038660</t>
  </si>
  <si>
    <t>CG4973;CG4973;FBgn0038772</t>
  </si>
  <si>
    <t>GM03427</t>
  </si>
  <si>
    <t>CG6040;CG6040;FBgn0038679</t>
  </si>
  <si>
    <t>FBgn0038679</t>
  </si>
  <si>
    <t>CG4976;Mes-4;FBgn0039559</t>
  </si>
  <si>
    <t>LP05394</t>
  </si>
  <si>
    <t>GH10582</t>
  </si>
  <si>
    <t>FBgn0038966</t>
  </si>
  <si>
    <t>FI07970</t>
  </si>
  <si>
    <t>CG5346;CG5346;FBgn0038981</t>
  </si>
  <si>
    <t>FBgn0038981</t>
  </si>
  <si>
    <t>GH25580</t>
  </si>
  <si>
    <t>CG5501;Myo95E;FBgn0039157</t>
  </si>
  <si>
    <t>FBgn0039157</t>
  </si>
  <si>
    <t>GH08893</t>
  </si>
  <si>
    <t>FBgn0039265</t>
  </si>
  <si>
    <t>CG4994;Mpcp;FBgn0026409</t>
  </si>
  <si>
    <t>RE10237</t>
  </si>
  <si>
    <t>CG4999;Tsp66E;FBgn0035936</t>
  </si>
  <si>
    <t>LP02841</t>
  </si>
  <si>
    <t>CG9989;CG9989;FBgn0039593</t>
  </si>
  <si>
    <t>FBgn0039593</t>
  </si>
  <si>
    <t>LP06572</t>
  </si>
  <si>
    <t>CG7592;Obp99b;FBgn0039685</t>
  </si>
  <si>
    <t>FBgn0039685</t>
  </si>
  <si>
    <t>CG5002;CG5002;FBgn0034275</t>
  </si>
  <si>
    <t>LD40766</t>
  </si>
  <si>
    <t>FBgn0039690</t>
  </si>
  <si>
    <t>PC00421</t>
  </si>
  <si>
    <t>CG31009;Cad99C;FBgn0039709</t>
  </si>
  <si>
    <t>FBgn0039709</t>
  </si>
  <si>
    <t>CG5009;CG5009;FBgn0027572</t>
  </si>
  <si>
    <t>SD05564</t>
  </si>
  <si>
    <t>FBgn0039776</t>
  </si>
  <si>
    <t>CG5010;CG5010;FBgn0030821</t>
  </si>
  <si>
    <t>LP06141</t>
  </si>
  <si>
    <t>FBgn0039804</t>
  </si>
  <si>
    <t>GH24467</t>
  </si>
  <si>
    <t>CG7571;Oatp74D;FBgn0036732</t>
  </si>
  <si>
    <t>FBgn0036732</t>
  </si>
  <si>
    <t>RE24819</t>
  </si>
  <si>
    <t>CG6259;CG6259;FBgn0036740</t>
  </si>
  <si>
    <t>FBgn0036740</t>
  </si>
  <si>
    <t>CG4919;Gclm;FBgn0046114</t>
  </si>
  <si>
    <t>LP10922</t>
  </si>
  <si>
    <t>CG5618;CG5618;FBgn0036975</t>
  </si>
  <si>
    <t>CG8105;CG8105;FBgn0030661</t>
  </si>
  <si>
    <t>FBgn0030661</t>
  </si>
  <si>
    <t>CG5131;CG5131;FBgn0032644</t>
  </si>
  <si>
    <t>AT02704</t>
  </si>
  <si>
    <t>CG15056;CG15056;FBgn0030918</t>
  </si>
  <si>
    <t>FBgn0030918</t>
  </si>
  <si>
    <t>GH10780</t>
  </si>
  <si>
    <t>FBgn0031279</t>
  </si>
  <si>
    <t>CG5134;CG5134;FBgn0034311</t>
  </si>
  <si>
    <t>AT26258</t>
  </si>
  <si>
    <t>CG14346;CG14346;FBgn0031337</t>
  </si>
  <si>
    <t>FBgn0031337</t>
  </si>
  <si>
    <t>CG5140;CG5140;FBgn0034314</t>
  </si>
  <si>
    <t>SD03378</t>
  </si>
  <si>
    <t>FBgn0031574</t>
  </si>
  <si>
    <t>CG5147;CG5147;FBgn0036775</t>
  </si>
  <si>
    <t>RH16232</t>
  </si>
  <si>
    <t>CG15632;Taf12L;FBgn0031623</t>
  </si>
  <si>
    <t>FBgn0031623</t>
  </si>
  <si>
    <t>RE11317</t>
  </si>
  <si>
    <t>CG5063;CG5063;FBgn0038327</t>
  </si>
  <si>
    <t>AT26738</t>
  </si>
  <si>
    <t>FBgn0053208</t>
  </si>
  <si>
    <t>CG5064;CG5064;FBgn0035947</t>
  </si>
  <si>
    <t>HL03793</t>
  </si>
  <si>
    <t>HL03793;;NULL</t>
  </si>
  <si>
    <t>LP10657</t>
  </si>
  <si>
    <t>FBgn0053494</t>
  </si>
  <si>
    <t>GH26230</t>
  </si>
  <si>
    <t>CG8603;CG8603;FBgn0033923</t>
  </si>
  <si>
    <t>FBgn0085408</t>
  </si>
  <si>
    <t>RE02250</t>
  </si>
  <si>
    <t>CG31319;RhoGAP88C;FBgn0038226</t>
  </si>
  <si>
    <t>FBgn0086901</t>
  </si>
  <si>
    <t>PC00145</t>
  </si>
  <si>
    <t>FBgn0087002</t>
  </si>
  <si>
    <t>RE18302</t>
  </si>
  <si>
    <t>CG9598;CG9598;FBgn0036424</t>
  </si>
  <si>
    <t>FBgn0087007</t>
  </si>
  <si>
    <t>CG5077;CG5077;FBgn0038786</t>
  </si>
  <si>
    <t>LP04696</t>
  </si>
  <si>
    <t>FBgn0250907</t>
  </si>
  <si>
    <t>CG5077;CG42668;FBgn0261550</t>
  </si>
  <si>
    <t>LD11162</t>
  </si>
  <si>
    <t>LD11162;;NULL</t>
  </si>
  <si>
    <t>FBgn0259733</t>
  </si>
  <si>
    <t>LD05560</t>
  </si>
  <si>
    <t>FBgn0261822</t>
  </si>
  <si>
    <t>CG5083;Rbf2;FBgn0038390</t>
  </si>
  <si>
    <t>LD19437</t>
  </si>
  <si>
    <t>PC00180</t>
  </si>
  <si>
    <t>FBgn0263236</t>
  </si>
  <si>
    <t>CG5087;CG5087;FBgn0035953</t>
  </si>
  <si>
    <t>IP01101</t>
  </si>
  <si>
    <t>FBgn0263239</t>
  </si>
  <si>
    <t>RE01333</t>
  </si>
  <si>
    <t>CG2075;aly;FBgn0004372</t>
  </si>
  <si>
    <t>FBgn0004372</t>
  </si>
  <si>
    <t>CG5094;CG5094;FBgn0032640</t>
  </si>
  <si>
    <t>AT10149</t>
  </si>
  <si>
    <t>CG14620;CG14620;FBgn0031185</t>
  </si>
  <si>
    <t>FBgn0014395</t>
  </si>
  <si>
    <t>AT04979</t>
  </si>
  <si>
    <t>CG3853;Glut3;FBgn0015230</t>
  </si>
  <si>
    <t>FBgn0015230</t>
  </si>
  <si>
    <t>GH19145</t>
  </si>
  <si>
    <t>CG1979;CG1979;FBgn0026563</t>
  </si>
  <si>
    <t>FBgn0026563</t>
  </si>
  <si>
    <t>AT08574</t>
  </si>
  <si>
    <t>CG8364;Rep3;FBgn0028407</t>
  </si>
  <si>
    <t>FBgn0028407</t>
  </si>
  <si>
    <t>CG5108;mRpS7;FBgn0032236</t>
  </si>
  <si>
    <t>AT10359</t>
  </si>
  <si>
    <t>CG14053;CG14053;FBgn0029603</t>
  </si>
  <si>
    <t>FBgn0029603</t>
  </si>
  <si>
    <t>CG14629</t>
  </si>
  <si>
    <t>FBgn0040398</t>
  </si>
  <si>
    <t>CG5012;mRpL7-L12;FBgn0011787</t>
  </si>
  <si>
    <t>GH18858</t>
  </si>
  <si>
    <t>CG5014;Vap-33-1;FBgn0029687</t>
  </si>
  <si>
    <t>RE33866</t>
  </si>
  <si>
    <t>FBgn0040660</t>
  </si>
  <si>
    <t>CG5018;CG5018;FBgn0036578</t>
  </si>
  <si>
    <t>SD02746</t>
  </si>
  <si>
    <t>FBgn0040777</t>
  </si>
  <si>
    <t>GH01829</t>
  </si>
  <si>
    <t>CG7052;TepII;FBgn0041182</t>
  </si>
  <si>
    <t>FBgn0041182</t>
  </si>
  <si>
    <t>GH17891</t>
  </si>
  <si>
    <t>FBgn0041194</t>
  </si>
  <si>
    <t>HL03862</t>
  </si>
  <si>
    <t>FBgn0041630</t>
  </si>
  <si>
    <t>CG5033;CG5033;FBgn0028744</t>
  </si>
  <si>
    <t>HL02309</t>
  </si>
  <si>
    <t>FBgn0042174</t>
  </si>
  <si>
    <t>RE59362</t>
  </si>
  <si>
    <t>FBgn0035776</t>
  </si>
  <si>
    <t>CG5226;CG5226;FBgn0034355</t>
  </si>
  <si>
    <t>GH04024</t>
  </si>
  <si>
    <t>CG8023;CG8023;FBgn0035860</t>
  </si>
  <si>
    <t>FBgn0035860</t>
  </si>
  <si>
    <t>CG5229;chm;FBgn0028387</t>
  </si>
  <si>
    <t>AT06668</t>
  </si>
  <si>
    <t>CG5149;CG5149;FBgn0031904</t>
  </si>
  <si>
    <t>AT09986</t>
  </si>
  <si>
    <t>CG15625;CG15625;FBgn0031644</t>
  </si>
  <si>
    <t>FBgn0031644</t>
  </si>
  <si>
    <t>RH29724</t>
  </si>
  <si>
    <t>CG17378;CG17378;FBgn0031858</t>
  </si>
  <si>
    <t>FBgn0031858</t>
  </si>
  <si>
    <t>AT11889</t>
  </si>
  <si>
    <t>CG7196;CG7196;FBgn0031944</t>
  </si>
  <si>
    <t>FBgn0031944</t>
  </si>
  <si>
    <t>AT13284</t>
  </si>
  <si>
    <t>FBgn0032047</t>
  </si>
  <si>
    <t>AT13609</t>
  </si>
  <si>
    <t>CG17005;CG17005;FBgn0032109</t>
  </si>
  <si>
    <t>FBgn0032109</t>
  </si>
  <si>
    <t>LD16996</t>
  </si>
  <si>
    <t>FBgn0032117</t>
  </si>
  <si>
    <t>CG5168;CG5168;FBgn0032246</t>
  </si>
  <si>
    <t>CG14921</t>
  </si>
  <si>
    <t>FBgn0032345</t>
  </si>
  <si>
    <t>AT10515</t>
  </si>
  <si>
    <t>CG5171;CG5171;FBgn0031907</t>
  </si>
  <si>
    <t>AT11334</t>
  </si>
  <si>
    <t>CG5435;CG5435;FBgn0032431</t>
  </si>
  <si>
    <t>FBgn0032431</t>
  </si>
  <si>
    <t>CG5172;CG5172;FBgn0030830</t>
  </si>
  <si>
    <t>AT19426</t>
  </si>
  <si>
    <t>CG5458;CG5458;FBgn0032478</t>
  </si>
  <si>
    <t>FBgn0032478</t>
  </si>
  <si>
    <t>GH26094</t>
  </si>
  <si>
    <t>CG17470;CG17470;FBgn0032869</t>
  </si>
  <si>
    <t>FBgn0032869</t>
  </si>
  <si>
    <t>AT07685</t>
  </si>
  <si>
    <t>CG10396;CG10396;FBgn0033020</t>
  </si>
  <si>
    <t>FBgn0033020</t>
  </si>
  <si>
    <t>GH18325</t>
  </si>
  <si>
    <t>CG18568;CG18568;FBgn0033888</t>
  </si>
  <si>
    <t>FBgn0033888</t>
  </si>
  <si>
    <t>AT24439</t>
  </si>
  <si>
    <t>CG7229;CG7229;FBgn0034423</t>
  </si>
  <si>
    <t>FBgn0034423</t>
  </si>
  <si>
    <t>GH07940</t>
  </si>
  <si>
    <t>CG11018;CG11018;FBgn0034464</t>
  </si>
  <si>
    <t>FBgn0034464</t>
  </si>
  <si>
    <t>AT02388</t>
  </si>
  <si>
    <t>CG13436;CG13436;FBgn0034532</t>
  </si>
  <si>
    <t>FBgn0034532</t>
  </si>
  <si>
    <t>CG5184;mRpS11;FBgn0038474</t>
  </si>
  <si>
    <t>FI07653</t>
  </si>
  <si>
    <t>CG11475;CG11475;FBgn0034687</t>
  </si>
  <si>
    <t>FBgn0034687</t>
  </si>
  <si>
    <t>CG5186;slim;FBgn0026173</t>
  </si>
  <si>
    <t>AT29209</t>
  </si>
  <si>
    <t>AT07424</t>
  </si>
  <si>
    <t>CG3323;CG3323;FBgn0029750</t>
  </si>
  <si>
    <t>FBgn0029750</t>
  </si>
  <si>
    <t>CG5110;CG5110;FBgn0032642</t>
  </si>
  <si>
    <t>GH12014</t>
  </si>
  <si>
    <t>CG4198;CG4198;FBgn0029753</t>
  </si>
  <si>
    <t>FBgn0029753</t>
  </si>
  <si>
    <t>GH24548</t>
  </si>
  <si>
    <t>CG1958;CG1958;FBgn0029940</t>
  </si>
  <si>
    <t>FBgn0029940</t>
  </si>
  <si>
    <t>CG5114;CG5114;FBgn0036460</t>
  </si>
  <si>
    <t>IP14996</t>
  </si>
  <si>
    <t>FBgn0029986</t>
  </si>
  <si>
    <t>CG5118;CG5118;FBgn0031317</t>
  </si>
  <si>
    <t>AT07549</t>
  </si>
  <si>
    <t>CG1571;CG1571;FBgn0029993</t>
  </si>
  <si>
    <t>FBgn0029993</t>
  </si>
  <si>
    <t>GH28826</t>
  </si>
  <si>
    <t>FBgn0030004</t>
  </si>
  <si>
    <t>FI11086</t>
  </si>
  <si>
    <t>CG6999;CG6999;FBgn0030085</t>
  </si>
  <si>
    <t>FBgn0030085</t>
  </si>
  <si>
    <t>AT26187</t>
  </si>
  <si>
    <t>CG17440;CG17440;FBgn0030120</t>
  </si>
  <si>
    <t>FBgn0030120</t>
  </si>
  <si>
    <t>IP01435</t>
  </si>
  <si>
    <t>FBgn0030455</t>
  </si>
  <si>
    <t>AT11810</t>
  </si>
  <si>
    <t>CG18313;CG18313;FBgn0030566</t>
  </si>
  <si>
    <t>FBgn0030566</t>
  </si>
  <si>
    <t>CG5130;CG5130;FBgn0037000</t>
  </si>
  <si>
    <t>AT01495</t>
  </si>
  <si>
    <t>CG17687;CG17687;FBgn0036348</t>
  </si>
  <si>
    <t>FBgn0036348</t>
  </si>
  <si>
    <t>AT04540</t>
  </si>
  <si>
    <t>FBgn0036369</t>
  </si>
  <si>
    <t>CG5241;CG5241;FBgn0036564</t>
  </si>
  <si>
    <t>AT12351</t>
  </si>
  <si>
    <t>FBgn0036437</t>
  </si>
  <si>
    <t>CG5242;mRpL22-24;FBgn0037892</t>
  </si>
  <si>
    <t>IP02915</t>
  </si>
  <si>
    <t>Cyp312a1;CG5137;FBgn0036778</t>
  </si>
  <si>
    <t>FBgn0036778</t>
  </si>
  <si>
    <t>CG5245;CG5245;FBgn0038047</t>
  </si>
  <si>
    <t>GH09006</t>
  </si>
  <si>
    <t>CG9279;CG9279;FBgn0036882</t>
  </si>
  <si>
    <t>FBgn0036882</t>
  </si>
  <si>
    <t>CG5247;Irbp;FBgn0011774</t>
  </si>
  <si>
    <t>GH01788</t>
  </si>
  <si>
    <t>CG10589;CG10589;FBgn0037035</t>
  </si>
  <si>
    <t>FBgn0037035</t>
  </si>
  <si>
    <t>GH09791</t>
  </si>
  <si>
    <t>CG7448;CG7448;FBgn0037143</t>
  </si>
  <si>
    <t>FBgn0037143</t>
  </si>
  <si>
    <t>AT28243</t>
  </si>
  <si>
    <t>FBgn0037170</t>
  </si>
  <si>
    <t>CG5252;Ranbp9;FBgn0037894</t>
  </si>
  <si>
    <t>AT05866</t>
  </si>
  <si>
    <t>FBgn0037296</t>
  </si>
  <si>
    <t>AT09114</t>
  </si>
  <si>
    <t>CG8526;CG8526;FBgn0037759</t>
  </si>
  <si>
    <t>FBgn0037759</t>
  </si>
  <si>
    <t>CG5258;NHP2;FBgn0029148</t>
  </si>
  <si>
    <t>AT11646</t>
  </si>
  <si>
    <t>CG17207;BcDNA:AT11646;FBgn0063740</t>
  </si>
  <si>
    <t>FBgn0038051</t>
  </si>
  <si>
    <t>CG5262;CG5262;FBgn0036988</t>
  </si>
  <si>
    <t>GH24918</t>
  </si>
  <si>
    <t>CG4546;CG4546;FBgn0038373</t>
  </si>
  <si>
    <t>FBgn0038373</t>
  </si>
  <si>
    <t>AT06251</t>
  </si>
  <si>
    <t>CG5478;CG5478;FBgn0038386</t>
  </si>
  <si>
    <t>FBgn0038386</t>
  </si>
  <si>
    <t>RE30121</t>
  </si>
  <si>
    <t>CG6569;CG6569;FBgn0038909</t>
  </si>
  <si>
    <t>FBgn0038909</t>
  </si>
  <si>
    <t>CG5265;CG5265;FBgn0038486</t>
  </si>
  <si>
    <t>AT09144</t>
  </si>
  <si>
    <t>CG13843;CG13843;FBgn0038993</t>
  </si>
  <si>
    <t>FBgn0038993</t>
  </si>
  <si>
    <t>FBgn0034739</t>
  </si>
  <si>
    <t>GH09832</t>
  </si>
  <si>
    <t>CG4329;CG4329;FBgn0034745</t>
  </si>
  <si>
    <t>FBgn0034745</t>
  </si>
  <si>
    <t>CG5190;CG5190;FBgn0034351</t>
  </si>
  <si>
    <t>FI06520</t>
  </si>
  <si>
    <t>CG9873;RpL37b;FBgn0034822</t>
  </si>
  <si>
    <t>FBgn0034822</t>
  </si>
  <si>
    <t>AT26616</t>
  </si>
  <si>
    <t>CG9863;CG9863;FBgn0034846</t>
  </si>
  <si>
    <t>FBgn0034846</t>
  </si>
  <si>
    <t>LP09632</t>
  </si>
  <si>
    <t>FBgn0035047</t>
  </si>
  <si>
    <t>CG5196;CG5196;FBgn0038039</t>
  </si>
  <si>
    <t>LP11180</t>
  </si>
  <si>
    <t>CG7051;CG7051;FBgn0035100</t>
  </si>
  <si>
    <t>FBgn0263988</t>
  </si>
  <si>
    <t>CG5199;CG5199;FBgn0036994</t>
  </si>
  <si>
    <t>GH10732</t>
  </si>
  <si>
    <t>CG32332;CG9133;FBgn0035198</t>
  </si>
  <si>
    <t>FBgn0035197</t>
    <phoneticPr fontId="3" type="noConversion"/>
  </si>
  <si>
    <t>FBgn0035198</t>
    <phoneticPr fontId="3" type="noConversion"/>
  </si>
  <si>
    <t>AT18493</t>
  </si>
  <si>
    <t>CG15878;CG15878;FBgn0035316</t>
  </si>
  <si>
    <t>FBgn0035316</t>
  </si>
  <si>
    <t>CG5205;CG5205;FBgn0038344</t>
  </si>
  <si>
    <t>LP01683</t>
  </si>
  <si>
    <t>FBgn0035481</t>
  </si>
  <si>
    <t>GH13848</t>
  </si>
  <si>
    <t>FBgn0035497</t>
  </si>
  <si>
    <t>CG5214;;FBgn0034107</t>
  </si>
  <si>
    <t>AT07585</t>
  </si>
  <si>
    <t>FBgn0035571</t>
  </si>
  <si>
    <t>CG5215;Zn72D;FBgn0017453</t>
  </si>
  <si>
    <t>IP15220</t>
  </si>
  <si>
    <t>CG17150;CG17150;FBgn0035581</t>
  </si>
  <si>
    <t>FBgn0035581</t>
  </si>
  <si>
    <t>AT03371</t>
  </si>
  <si>
    <t>FBgn0035724</t>
  </si>
  <si>
    <t>CG5220;CG5220;FBgn0038471</t>
  </si>
  <si>
    <t>AT07388</t>
  </si>
  <si>
    <t>LP10047</t>
  </si>
  <si>
    <t>CG8564;CG8564;FBgn0035776</t>
  </si>
  <si>
    <t>FBgn0052706</t>
  </si>
  <si>
    <t>CG5339;CG5339;FBgn0034925</t>
  </si>
  <si>
    <t>AT28579</t>
  </si>
  <si>
    <t>CG32755;CG32755;FBgn0052755</t>
  </si>
  <si>
    <t>FBgn0052755</t>
  </si>
  <si>
    <t>AT18451</t>
  </si>
  <si>
    <t>CG33017;CG33017;FBgn0053017</t>
  </si>
  <si>
    <t>FBgn0053017</t>
  </si>
  <si>
    <t>AT15560</t>
  </si>
  <si>
    <t>CG33233;CG33233;FBgn0053233</t>
  </si>
  <si>
    <t>FBgn0053233</t>
  </si>
  <si>
    <t>IP17313</t>
  </si>
  <si>
    <t>CG33234;CG33234;FBgn0053234</t>
  </si>
  <si>
    <t>FBgn0053234</t>
  </si>
  <si>
    <t>CG5344;CG5344;FBgn0037917</t>
  </si>
  <si>
    <t>AT01695</t>
  </si>
  <si>
    <t>FBgn0062517</t>
  </si>
  <si>
    <t>IP16806</t>
  </si>
  <si>
    <t>CG34167;CG34167;FBgn0085196</t>
  </si>
  <si>
    <t>FBgn0085196</t>
  </si>
  <si>
    <t>LD27718</t>
  </si>
  <si>
    <t>FBgn0002719</t>
  </si>
  <si>
    <t>GH06241</t>
  </si>
  <si>
    <t>FBgn0010053</t>
  </si>
  <si>
    <t>CG5354;pie;FBgn0005683</t>
  </si>
  <si>
    <t>RH39533</t>
  </si>
  <si>
    <t>CG8627;Dbi;FBgn0010387</t>
  </si>
  <si>
    <t>FBgn0010387</t>
  </si>
  <si>
    <t>GH03683</t>
  </si>
  <si>
    <t>FBgn0015324</t>
  </si>
  <si>
    <t>GH15053</t>
  </si>
  <si>
    <t>FBgn0015570</t>
  </si>
  <si>
    <t>CG5359;CG5359;FBgn0037773</t>
  </si>
  <si>
    <t>GH12958</t>
  </si>
  <si>
    <t>CG8186;Vha36;FBgn0022097</t>
  </si>
  <si>
    <t>FBgn0022097</t>
  </si>
  <si>
    <t>GM14134</t>
  </si>
  <si>
    <t>FBgn0023537</t>
  </si>
  <si>
    <t>GH12641</t>
  </si>
  <si>
    <t>FBgn0025592</t>
  </si>
  <si>
    <t>SD22440</t>
  </si>
  <si>
    <t>CG5338;RpS19b;FBgn0039129</t>
  </si>
  <si>
    <t>FBgn0039129</t>
  </si>
  <si>
    <t>AT01267</t>
  </si>
  <si>
    <t>FBgn0039177</t>
  </si>
  <si>
    <t>CG5270;CG5270;FBgn0037897</t>
  </si>
  <si>
    <t>GH07296</t>
  </si>
  <si>
    <t>CG5762;CG5762;FBgn0039190</t>
  </si>
  <si>
    <t>FBgn0039190</t>
  </si>
  <si>
    <t>GH10293</t>
  </si>
  <si>
    <t>CG6980;CG6980;FBgn0039228</t>
  </si>
  <si>
    <t>FBgn0039228</t>
  </si>
  <si>
    <t>LP06848</t>
  </si>
  <si>
    <t>FBgn0039251</t>
  </si>
  <si>
    <t>CG5278;CG5278;FBgn0038986</t>
  </si>
  <si>
    <t>AT11276</t>
  </si>
  <si>
    <t>CG5987;CG5987;FBgn0039501</t>
  </si>
  <si>
    <t>FBgn0039501</t>
  </si>
  <si>
    <t>CG5282;CG5282;FBgn0036986</t>
  </si>
  <si>
    <t>IP10137</t>
  </si>
  <si>
    <t>CG4815;CG4815;FBgn0039568</t>
  </si>
  <si>
    <t>FBgn0039568</t>
  </si>
  <si>
    <t>CG5287;CG5287;FBgn0032477</t>
  </si>
  <si>
    <t>SD17676</t>
  </si>
  <si>
    <t>FBgn0039788</t>
  </si>
  <si>
    <t>CG5288;CG5288;FBgn0035950</t>
  </si>
  <si>
    <t>GH17085</t>
  </si>
  <si>
    <t>FBgn0040345</t>
  </si>
  <si>
    <t>IP03279</t>
  </si>
  <si>
    <t>CG14612;CG14612;FBgn0040670</t>
  </si>
  <si>
    <t>FBgn0040670</t>
  </si>
  <si>
    <t>CG18675</t>
  </si>
  <si>
    <t>FBgn0040696</t>
  </si>
  <si>
    <t>CG5292;CG5292;FBgn0038491</t>
  </si>
  <si>
    <t>AT12527</t>
  </si>
  <si>
    <t>IP03616</t>
  </si>
  <si>
    <t>CG15579;CG15579;FBgn0040906</t>
  </si>
  <si>
    <t>FBgn0040906</t>
  </si>
  <si>
    <t>AT09126</t>
  </si>
  <si>
    <t>FBgn0050271</t>
  </si>
  <si>
    <t>FBgn0050461</t>
    <phoneticPr fontId="3" type="noConversion"/>
  </si>
  <si>
    <t>CG5313;RfC3;FBgn0032244</t>
  </si>
  <si>
    <t>AT07178</t>
  </si>
  <si>
    <t>CG30485;CG30485;FBgn0050485</t>
  </si>
  <si>
    <t>FBgn0050485</t>
  </si>
  <si>
    <t>RE56367</t>
  </si>
  <si>
    <t>FBgn0051361</t>
  </si>
  <si>
    <t>CG5317;CG5317;FBgn0032404</t>
  </si>
  <si>
    <t>IP07406</t>
  </si>
  <si>
    <t>FBgn0051627</t>
  </si>
  <si>
    <t>CG5319;CG5319;FBgn0038501</t>
  </si>
  <si>
    <t>CG7257;CG7257;FBgn0036224</t>
  </si>
  <si>
    <t>FBgn0036224</t>
  </si>
  <si>
    <t>CG5231;Las;FBgn0029158</t>
  </si>
  <si>
    <t>AT08082</t>
  </si>
  <si>
    <t>FBgn0030775</t>
  </si>
  <si>
    <t>LP07257</t>
  </si>
  <si>
    <t>CG7992;CG7992;FBgn0031004</t>
  </si>
  <si>
    <t>FBgn0031004</t>
  </si>
  <si>
    <t>SD10554</t>
  </si>
  <si>
    <t>CG8051;CG8051;FBgn0031012</t>
  </si>
  <si>
    <t>FBgn0031012</t>
  </si>
  <si>
    <t>RE53177</t>
  </si>
  <si>
    <t>CG14205;CG14205;FBgn0031034</t>
  </si>
  <si>
    <t>FBgn0031034</t>
  </si>
  <si>
    <t>CG5445;CG5445;FBgn0030838</t>
  </si>
  <si>
    <t>SD05444</t>
  </si>
  <si>
    <t>FBgn0031041</t>
  </si>
  <si>
    <t>CG5446;CG5446;FBgn0032429</t>
  </si>
  <si>
    <t>IP12678</t>
  </si>
  <si>
    <t>CG8837;CG8837;FBgn0031520</t>
  </si>
  <si>
    <t>FBgn0031520</t>
  </si>
  <si>
    <t>CG5447;CG5447;FBgn0039427</t>
  </si>
  <si>
    <t>RE11035</t>
  </si>
  <si>
    <t>CG8852;CG8852;FBgn0031548</t>
  </si>
  <si>
    <t>FBgn0031548</t>
  </si>
  <si>
    <t>RH09956</t>
  </si>
  <si>
    <t>CG10031;CG10031;FBgn0031563</t>
  </si>
  <si>
    <t>FBgn0031563</t>
  </si>
  <si>
    <t>RE27077</t>
  </si>
  <si>
    <t>CG9505;CG9505;FBgn0031805</t>
  </si>
  <si>
    <t>FBgn0031805</t>
  </si>
  <si>
    <t>CG5454;CG5454;FBgn0038667</t>
  </si>
  <si>
    <t>RE34879</t>
  </si>
  <si>
    <t>CG9527;CG9527;FBgn0031813</t>
  </si>
  <si>
    <t>FBgn0031813</t>
  </si>
  <si>
    <t>RE57454</t>
  </si>
  <si>
    <t>FBgn0032088</t>
  </si>
  <si>
    <t>RE34633</t>
  </si>
  <si>
    <t>CG8083</t>
  </si>
  <si>
    <t>CG8083;BEST:CK00459;FBgn0025709</t>
  </si>
  <si>
    <t>FBgn0025709</t>
  </si>
  <si>
    <t>LP06581</t>
  </si>
  <si>
    <t>CG8083;CG8083;FBgn0025709</t>
  </si>
  <si>
    <t>CG5374;T-cp1;FBgn0003676</t>
  </si>
  <si>
    <t>RE67391</t>
  </si>
  <si>
    <t>FBgn0026409</t>
  </si>
  <si>
    <t>CG5377;CG5377;FBgn0038974</t>
  </si>
  <si>
    <t>GH02816</t>
  </si>
  <si>
    <t>CG5707;CG5707;FBgn0026593</t>
  </si>
  <si>
    <t>FBgn0026593</t>
  </si>
  <si>
    <t>GM14009</t>
  </si>
  <si>
    <t>FBgn0027348</t>
  </si>
  <si>
    <t>GH08860</t>
  </si>
  <si>
    <t>FBgn0027560</t>
  </si>
  <si>
    <t>CG5382;CG5382;FBgn0038950</t>
  </si>
  <si>
    <t>SD07421</t>
  </si>
  <si>
    <t>FBgn0027779</t>
  </si>
  <si>
    <t>CG5385;CG5385;FBgn0032215</t>
  </si>
  <si>
    <t>IP01853</t>
  </si>
  <si>
    <t>FBgn0028418</t>
  </si>
  <si>
    <t>GH12326</t>
  </si>
  <si>
    <t>FBgn0028480</t>
  </si>
  <si>
    <t>GH07269</t>
  </si>
  <si>
    <t>FBgn0028490</t>
  </si>
  <si>
    <t>GH24653</t>
  </si>
  <si>
    <t>FBgn0028550</t>
  </si>
  <si>
    <t>CG5395;nmd;FBgn0005322</t>
  </si>
  <si>
    <t>FI02825</t>
  </si>
  <si>
    <t>CG7625;VhaM9.7-b;FBgn0028663</t>
    <phoneticPr fontId="3" type="noConversion"/>
  </si>
  <si>
    <t>FBgn0028663</t>
  </si>
  <si>
    <t>RE19842</t>
  </si>
  <si>
    <t>CG7625;VhaM9.7-2;FBgn0028663</t>
  </si>
  <si>
    <t>CG5400;Eh;FBgn0000564</t>
  </si>
  <si>
    <t>LD24653</t>
  </si>
  <si>
    <t>FBgn0028665</t>
  </si>
  <si>
    <t>LD21735</t>
  </si>
  <si>
    <t>FBgn0028670</t>
  </si>
  <si>
    <t>GH18601</t>
  </si>
  <si>
    <t>CG8864;Cyp28a5;FBgn0028940</t>
  </si>
  <si>
    <t>FBgn0028940</t>
  </si>
  <si>
    <t>CG5405;KrT95D;FBgn0020647</t>
  </si>
  <si>
    <t>SD11922</t>
  </si>
  <si>
    <t>FBgn0028983</t>
  </si>
  <si>
    <t>RH47744</t>
  </si>
  <si>
    <t>FBgn0029994</t>
  </si>
  <si>
    <t>RT01033</t>
  </si>
  <si>
    <t>FBgn0030005</t>
  </si>
  <si>
    <t>GH10201</t>
  </si>
  <si>
    <t>FBgn0030148</t>
  </si>
  <si>
    <t>FI13029</t>
  </si>
  <si>
    <t>CG31702;CG31702;FBgn0051702</t>
  </si>
  <si>
    <t>FBgn0051702</t>
  </si>
  <si>
    <t>GH13213</t>
  </si>
  <si>
    <t>FBgn0052392</t>
  </si>
  <si>
    <t>CG5325;CG5325;</t>
  </si>
  <si>
    <t>SD27303</t>
  </si>
  <si>
    <t>CG32582;CG32582;FBgn0052582</t>
  </si>
  <si>
    <t>FBgn0052582</t>
  </si>
  <si>
    <t>AT16639</t>
  </si>
  <si>
    <t>CG32703;CG32703;FBgn0052703</t>
  </si>
  <si>
    <t>FBgn0052703</t>
  </si>
  <si>
    <t>FBgn0034733</t>
  </si>
  <si>
    <t>CG5525;CG5525;FBgn0032444</t>
  </si>
  <si>
    <t>RE57126</t>
  </si>
  <si>
    <t>CG3746;CG3746;FBgn0034755</t>
  </si>
  <si>
    <t>FBgn0034755</t>
  </si>
  <si>
    <t>GH16993</t>
  </si>
  <si>
    <t>FBgn0034883</t>
  </si>
  <si>
    <t>PC00487</t>
  </si>
  <si>
    <t>FBgn0034885</t>
  </si>
  <si>
    <t>RH68439</t>
  </si>
  <si>
    <t>CG5537;CG5537;FBgn0035639</t>
  </si>
  <si>
    <t>GH04238</t>
  </si>
  <si>
    <t>CG5597;CG5597;FBgn0034920</t>
  </si>
  <si>
    <t>FBgn0034920</t>
  </si>
  <si>
    <t>CG5541;CG5541;FBgn0030603</t>
  </si>
  <si>
    <t>GH17932</t>
  </si>
  <si>
    <t>FBgn0035044</t>
  </si>
  <si>
    <t>CG5543;CG5543;FBgn0034908</t>
  </si>
  <si>
    <t>FI09601</t>
  </si>
  <si>
    <t>CG10142;Ance-5;FBgn0035076</t>
  </si>
  <si>
    <t>FBgn0035076</t>
  </si>
  <si>
    <t>CG5545;Oli;FBgn0032651</t>
  </si>
  <si>
    <t>LD27852</t>
  </si>
  <si>
    <t>FBgn0035147</t>
  </si>
  <si>
    <t>CG3759;CG3759;FBgn0032116</t>
  </si>
  <si>
    <t>FBgn0032116</t>
  </si>
  <si>
    <t>CG5465;Trap95;FBgn0034707</t>
  </si>
  <si>
    <t>LP05330</t>
  </si>
  <si>
    <t>FBgn0032187</t>
  </si>
  <si>
    <t>RH68528</t>
  </si>
  <si>
    <t>CG7296;CG7296;FBgn0032283</t>
  </si>
  <si>
    <t>FBgn0032283</t>
  </si>
  <si>
    <t>CG5468;CG5468;FBgn0039434</t>
  </si>
  <si>
    <t>GH26358</t>
  </si>
  <si>
    <t>CG7300;CG7300;FBgn0032286</t>
  </si>
  <si>
    <t>FBgn0032286</t>
  </si>
  <si>
    <t>RH23514</t>
  </si>
  <si>
    <t>FBgn0032322</t>
  </si>
  <si>
    <t>CG5472;Pal;FBgn0020623</t>
  </si>
  <si>
    <t>RE09129</t>
  </si>
  <si>
    <t>CG6417;Oatp33Eb;FBgn0032435</t>
  </si>
  <si>
    <t>FBgn0032435</t>
  </si>
  <si>
    <t>CG5474;SsRbeta;FBgn0011016</t>
  </si>
  <si>
    <t>RE26232</t>
  </si>
  <si>
    <t>FBgn0032449</t>
  </si>
  <si>
    <t>SD06839</t>
  </si>
  <si>
    <t>FBgn0032715</t>
  </si>
  <si>
    <t>CG5476;CG5476;FBgn0039441</t>
  </si>
  <si>
    <t>GH01546</t>
  </si>
  <si>
    <t>FBgn0032820</t>
  </si>
  <si>
    <t>CG5479;mRpL-CI-B8;FBgn0034893</t>
  </si>
  <si>
    <t>RE19105</t>
  </si>
  <si>
    <t>GH13879</t>
  </si>
  <si>
    <t>CG9331;CG9331;FBgn0032889</t>
  </si>
  <si>
    <t>FBgn0032889</t>
  </si>
  <si>
    <t>CG5482;CG5482;FBgn0034368</t>
  </si>
  <si>
    <t>RE29926</t>
  </si>
  <si>
    <t>CG9265;CG9265;FBgn0032910</t>
  </si>
  <si>
    <t>FBgn0032910</t>
  </si>
  <si>
    <t>GH12207</t>
  </si>
  <si>
    <t>FBgn0033079</t>
  </si>
  <si>
    <t>LD24696</t>
  </si>
  <si>
    <t>CG9436;CG9436;FBgn0033101</t>
  </si>
  <si>
    <t>FBgn0033101</t>
  </si>
  <si>
    <t>LP02831</t>
  </si>
  <si>
    <t>FBgn0033124</t>
  </si>
  <si>
    <t>CG5491;CG5491;FBgn0039459</t>
  </si>
  <si>
    <t>RE11685</t>
  </si>
  <si>
    <t>FBgn0033128</t>
  </si>
  <si>
    <t>CG5492;Tsp74F;FBgn0036769</t>
  </si>
  <si>
    <t>RE10589</t>
  </si>
  <si>
    <t>CG12832;Tsp42Eq;FBgn0033138</t>
  </si>
  <si>
    <t>FBgn0033138</t>
  </si>
  <si>
    <t>CG5493;CG5493;FBgn0034364</t>
  </si>
  <si>
    <t>RE04845</t>
  </si>
  <si>
    <t>FBgn0033214</t>
  </si>
  <si>
    <t>CG5412;CG5412;FBgn0038806</t>
  </si>
  <si>
    <t>LP23088</t>
  </si>
  <si>
    <t>FBgn0030239</t>
  </si>
  <si>
    <t>CG5417;Srp14;FBgn0038808</t>
  </si>
  <si>
    <t>GH01560</t>
  </si>
  <si>
    <t>FBgn0030259</t>
  </si>
  <si>
    <t>RH17287</t>
  </si>
  <si>
    <t>CG9360;CG9360;FBgn0030332</t>
  </si>
  <si>
    <t>FBgn0030332</t>
  </si>
  <si>
    <t>CG5428;CG5428;FBgn0034887</t>
  </si>
  <si>
    <t>RE68592</t>
  </si>
  <si>
    <t>CG1673;CG1673;FBgn0030482</t>
  </si>
  <si>
    <t>FBgn0030482</t>
  </si>
  <si>
    <t>LP01827</t>
  </si>
  <si>
    <t>CG4301;CG4301;FBgn0030747</t>
  </si>
  <si>
    <t>FBgn0030747</t>
  </si>
  <si>
    <t>RE37738</t>
  </si>
  <si>
    <t>CG9673;CG9673;FBgn0030775</t>
  </si>
  <si>
    <t>FBgn0038197</t>
  </si>
  <si>
    <t>RE17477</t>
  </si>
  <si>
    <t>CG7390;smp-30;FBgn0038257</t>
  </si>
  <si>
    <t>FBgn0038257</t>
  </si>
  <si>
    <t>LD45181</t>
  </si>
  <si>
    <t>CG6912;CG6912;FBgn0038290</t>
  </si>
  <si>
    <t>FBgn0038290</t>
  </si>
  <si>
    <t>CG5657;Scgbeta;FBgn0038042</t>
  </si>
  <si>
    <t>GH09123</t>
  </si>
  <si>
    <t>FBgn0038292</t>
  </si>
  <si>
    <t>SD13446</t>
  </si>
  <si>
    <t>CG4210;CG4210;FBgn0038302</t>
  </si>
  <si>
    <t>FBgn0038302</t>
  </si>
  <si>
    <t>LD47223</t>
  </si>
  <si>
    <t>FBgn0038326</t>
  </si>
  <si>
    <t>CG5662;CG5662;FBgn0030620</t>
  </si>
  <si>
    <t>RE06328</t>
  </si>
  <si>
    <t>CG5555;CG5555;FBgn0038686</t>
  </si>
  <si>
    <t>GH07301</t>
  </si>
  <si>
    <t>CG9119;CG9119;FBgn0035189</t>
  </si>
  <si>
    <t>FBgn0035189</t>
  </si>
  <si>
    <t>GH20617</t>
  </si>
  <si>
    <t>CG7955;CG7955;FBgn0035244</t>
  </si>
  <si>
    <t>FBgn0035244</t>
  </si>
  <si>
    <t>CG5558;CG5558;FBgn0038684</t>
  </si>
  <si>
    <t>RH09920</t>
  </si>
  <si>
    <t>FBgn0035529</t>
  </si>
  <si>
    <t>RE69232</t>
  </si>
  <si>
    <t>FBgn0035587</t>
  </si>
  <si>
    <t>CG5561;CG5561;FBgn0031333</t>
  </si>
  <si>
    <t>FI02848</t>
  </si>
  <si>
    <t>CG8562;CG8562;FBgn0035779</t>
  </si>
  <si>
    <t>FBgn0035779</t>
  </si>
  <si>
    <t>CG5567;CG5567;FBgn0036760</t>
  </si>
  <si>
    <t>RE05521</t>
  </si>
  <si>
    <t>CG5804;CG5804;FBgn0035926</t>
  </si>
  <si>
    <t>FBgn0035926</t>
  </si>
  <si>
    <t>RE16411</t>
  </si>
  <si>
    <t>FBgn0036208</t>
  </si>
  <si>
    <t>RE38147</t>
  </si>
  <si>
    <t>FBgn0036551</t>
  </si>
  <si>
    <t>RE72803</t>
  </si>
  <si>
    <t>FBgn0036622</t>
  </si>
  <si>
    <t>FI11325</t>
  </si>
  <si>
    <t>FBgn0036760</t>
  </si>
  <si>
    <t>FI09602</t>
  </si>
  <si>
    <t>FBgn0036824</t>
  </si>
  <si>
    <t>GH07925</t>
  </si>
  <si>
    <t>GH03058</t>
  </si>
  <si>
    <t>FBgn0036992</t>
  </si>
  <si>
    <t>CG5582;CG5582;FBgn0036756</t>
  </si>
  <si>
    <t>GH18546</t>
  </si>
  <si>
    <t>CG5955;CG5955;FBgn0036997</t>
  </si>
  <si>
    <t>FBgn0036997</t>
  </si>
  <si>
    <t>RE23632</t>
  </si>
  <si>
    <t>FBgn0037341</t>
  </si>
  <si>
    <t>CG5585;CG5585;FBgn0036973</t>
  </si>
  <si>
    <t>LD09836</t>
  </si>
  <si>
    <t>RE01652</t>
  </si>
  <si>
    <t>FBgn0037354</t>
  </si>
  <si>
    <t>LD19356</t>
  </si>
  <si>
    <t>FBgn0037358</t>
  </si>
  <si>
    <t>CG5591;CG5591;FBgn0034926</t>
  </si>
  <si>
    <t>HL01241</t>
  </si>
  <si>
    <t>CG8036;CG8036;FBgn0037607</t>
  </si>
  <si>
    <t>FBgn0037607</t>
  </si>
  <si>
    <t>CG5594;CG5594;FBgn0025698</t>
  </si>
  <si>
    <t>LP07963</t>
  </si>
  <si>
    <t>RE16127</t>
  </si>
  <si>
    <t>FBgn0037627</t>
  </si>
  <si>
    <t>CG5497;mRpS28;FBgn0034361</t>
  </si>
  <si>
    <t>LD02646</t>
  </si>
  <si>
    <t>FBgn0033292</t>
  </si>
  <si>
    <t>GH04113</t>
  </si>
  <si>
    <t>FBgn0033423</t>
  </si>
  <si>
    <t>GH10642</t>
  </si>
  <si>
    <t>FBgn0033448</t>
  </si>
  <si>
    <t>CG5502;RpL4;FBgn0003279</t>
  </si>
  <si>
    <t>RE20049</t>
  </si>
  <si>
    <t>CG6337;CG6337;FBgn0033873</t>
  </si>
  <si>
    <t>FBgn0033873</t>
  </si>
  <si>
    <t>FI02132</t>
  </si>
  <si>
    <t>CG8249;CG8249;FBgn0034045</t>
  </si>
  <si>
    <t>FBgn0034045</t>
  </si>
  <si>
    <t>RE25916</t>
  </si>
  <si>
    <t>CG8303</t>
  </si>
  <si>
    <t>CG8303;CG8303;FBgn0034143</t>
  </si>
  <si>
    <t>FBgn0034143</t>
  </si>
  <si>
    <t>RE14390</t>
  </si>
  <si>
    <t>LP01562</t>
  </si>
  <si>
    <t>FBgn0034225</t>
  </si>
  <si>
    <t>CG5516;CG5516;FBgn0038389</t>
  </si>
  <si>
    <t>RH46075</t>
  </si>
  <si>
    <t>CG5773;CG5773;FBgn0034290</t>
  </si>
  <si>
    <t>FBgn0034290</t>
  </si>
  <si>
    <t>CG5520;Gp93;FBgn0039562</t>
  </si>
  <si>
    <t>RE41484</t>
  </si>
  <si>
    <t>CG9993;CG9993;FBgn0034553</t>
  </si>
  <si>
    <t>FBgn0034553</t>
  </si>
  <si>
    <t>RE08455</t>
  </si>
  <si>
    <t>FBgn0051098</t>
  </si>
  <si>
    <t>CG5745;CG5745;FBgn0038855</t>
  </si>
  <si>
    <t>LD05707</t>
  </si>
  <si>
    <t>FBgn0051216</t>
  </si>
  <si>
    <t>RE08932</t>
  </si>
  <si>
    <t>FBgn0051259</t>
  </si>
  <si>
    <t>FI03320</t>
  </si>
  <si>
    <t>FBgn0051272</t>
  </si>
  <si>
    <t>CG5756;CG5756;FBgn0034301</t>
  </si>
  <si>
    <t>RE06169</t>
  </si>
  <si>
    <t>CG6125;CG6125;FBgn0038337</t>
  </si>
  <si>
    <t>FBgn0038337</t>
  </si>
  <si>
    <t>CG5663;Dip-C;FBgn0000455</t>
  </si>
  <si>
    <t>RE31140</t>
  </si>
  <si>
    <t>LD37006</t>
  </si>
  <si>
    <t>FBgn0038347</t>
  </si>
  <si>
    <t>GH09241</t>
  </si>
  <si>
    <t>CG6126;CG6126;FBgn0038407</t>
  </si>
  <si>
    <t>FBgn0038407</t>
  </si>
  <si>
    <t>CG5674;CG5674;FBgn0032656</t>
  </si>
  <si>
    <t>LP01469</t>
  </si>
  <si>
    <t>CG8907;CG8907;FBgn0038466</t>
  </si>
  <si>
    <t>FBgn0038466</t>
  </si>
  <si>
    <t>CG5677;CG5677;FBgn0039172</t>
  </si>
  <si>
    <t>CG7678</t>
  </si>
  <si>
    <t>CG7678;CG7678;FBgn0038613</t>
  </si>
  <si>
    <t>FBgn0038613</t>
  </si>
  <si>
    <t>RE14386</t>
  </si>
  <si>
    <t>CG5682;CG5682;FBgn0032480</t>
  </si>
  <si>
    <t>RE36938</t>
  </si>
  <si>
    <t>FBgn0038700</t>
  </si>
  <si>
    <t>RE36610</t>
  </si>
  <si>
    <t>FBgn0038734</t>
  </si>
  <si>
    <t>RE26721</t>
  </si>
  <si>
    <t>FBgn0038832</t>
  </si>
  <si>
    <t>GH23390</t>
  </si>
  <si>
    <t>CG6028;CG6028;FBgn0038924</t>
  </si>
  <si>
    <t>FBgn0038924</t>
  </si>
  <si>
    <t>GH14779</t>
  </si>
  <si>
    <t>CG7054;CG7054;FBgn0038972</t>
  </si>
  <si>
    <t>FBgn0038972</t>
  </si>
  <si>
    <t>GH01974</t>
  </si>
  <si>
    <t>FBgn0039024</t>
  </si>
  <si>
    <t>RE61589</t>
  </si>
  <si>
    <t>FBgn0039051</t>
  </si>
  <si>
    <t>CG5694;CG5694;FBgn0032197</t>
  </si>
  <si>
    <t>IP12025</t>
  </si>
  <si>
    <t>CG16732;CG16732;FBgn0039086</t>
  </si>
  <si>
    <t>FBgn0039086</t>
  </si>
  <si>
    <t>CG5700;prc;FBgn0028573</t>
  </si>
  <si>
    <t>FI02854</t>
  </si>
  <si>
    <t>FBgn0039107</t>
  </si>
  <si>
    <t>RE67755</t>
  </si>
  <si>
    <t>CG5703;CG5703;FBgn0030853</t>
  </si>
  <si>
    <t>RE64534</t>
  </si>
  <si>
    <t>FBgn0039118</t>
  </si>
  <si>
    <t>GM05240</t>
  </si>
  <si>
    <t>CG6178;CG6178;FBgn0039156</t>
  </si>
  <si>
    <t>FBgn0039156</t>
  </si>
  <si>
    <t>CG5705;CG5705;FBgn0032486</t>
  </si>
  <si>
    <t>RE20019</t>
  </si>
  <si>
    <t>FBgn0039232</t>
  </si>
  <si>
    <t>SD09259</t>
  </si>
  <si>
    <t>PC00184</t>
  </si>
  <si>
    <t>FBgn0037646</t>
  </si>
  <si>
    <t>CG5599;CG5599;FBgn0030612</t>
  </si>
  <si>
    <t>LD30634</t>
  </si>
  <si>
    <t>CG8444;CG8444;FBgn0037671</t>
  </si>
  <si>
    <t>FBgn0037671</t>
  </si>
  <si>
    <t>LP08712</t>
  </si>
  <si>
    <t>CG8129;CG8129;FBgn0037684</t>
  </si>
  <si>
    <t>FBgn0037684</t>
  </si>
  <si>
    <t>CG5605;eRF1;FBgn0036974</t>
  </si>
  <si>
    <t>AT14909</t>
  </si>
  <si>
    <t>FBgn0037777</t>
  </si>
  <si>
    <t>AT07283</t>
  </si>
  <si>
    <t>FBgn0037781</t>
  </si>
  <si>
    <t>IP12456</t>
  </si>
  <si>
    <t>CG6574;CG6574;FBgn0037846</t>
  </si>
  <si>
    <t>FBgn0037846</t>
  </si>
  <si>
    <t>CG5629;CG5629;FBgn0027595</t>
  </si>
  <si>
    <t>GH21008</t>
  </si>
  <si>
    <t>FBgn0037906</t>
  </si>
  <si>
    <t>RE34140</t>
  </si>
  <si>
    <t>CG5641;CG5641;FBgn0038046</t>
  </si>
  <si>
    <t>RE03989</t>
  </si>
  <si>
    <t>CG6830;CG6830;FBgn0037934</t>
  </si>
  <si>
    <t>FBgn0037934</t>
  </si>
  <si>
    <t>RE54693</t>
  </si>
  <si>
    <t>CG4830;CG4830;FBgn0037996</t>
  </si>
  <si>
    <t>FBgn0037996</t>
  </si>
  <si>
    <t>CG5645;CG5645;FBgn0036254</t>
  </si>
  <si>
    <t>RE10019</t>
  </si>
  <si>
    <t>CG7381;CG7381;FBgn0038098</t>
  </si>
  <si>
    <t>FBgn0038098</t>
  </si>
  <si>
    <t>SD10416</t>
  </si>
  <si>
    <t>CG5651;CG5651;FBgn0035946</t>
  </si>
  <si>
    <t>LD19191</t>
  </si>
  <si>
    <t>CG14015;CG14015;FBgn0031716</t>
  </si>
  <si>
    <t>FBgn0031716</t>
  </si>
  <si>
    <t>CG5849;CG5849;FBgn0038897</t>
  </si>
  <si>
    <t>IP11357</t>
  </si>
  <si>
    <t>CG5757;CG5757;FBgn0034299</t>
  </si>
  <si>
    <t>RH31685</t>
  </si>
  <si>
    <t>FBgn0051321</t>
  </si>
  <si>
    <t>CG5760;rtet;FBgn0028468</t>
  </si>
  <si>
    <t>GH24371</t>
  </si>
  <si>
    <t>FBgn0051343</t>
  </si>
  <si>
    <t>RE19469</t>
  </si>
  <si>
    <t>FBgn0051463</t>
  </si>
  <si>
    <t>FI07603</t>
  </si>
  <si>
    <t>CG31664;CG31664;FBgn0051664</t>
  </si>
  <si>
    <t>FBgn0051664</t>
  </si>
  <si>
    <t>LD14730</t>
  </si>
  <si>
    <t>FBgn0051673</t>
  </si>
  <si>
    <t>RE19849</t>
  </si>
  <si>
    <t>FBgn0051675</t>
  </si>
  <si>
    <t>CG5776;CG5776;FBgn0032450</t>
  </si>
  <si>
    <t>LD28489</t>
  </si>
  <si>
    <t>FBgn0051793</t>
  </si>
  <si>
    <t>CG5779;Bc;FBgn0000165</t>
  </si>
  <si>
    <t>LD23884</t>
  </si>
  <si>
    <t>FBgn0052649</t>
  </si>
  <si>
    <t>CG5784;Mapmodulin;FBgn0034282</t>
  </si>
  <si>
    <t>RH14671</t>
  </si>
  <si>
    <t>FBgn0053178</t>
  </si>
  <si>
    <t>CG5792;CG5792;FBgn0032455</t>
  </si>
  <si>
    <t>GH14075</t>
  </si>
  <si>
    <t>CG31177;CG31177;FBgn0051177</t>
  </si>
  <si>
    <t>FBgn0259237</t>
  </si>
  <si>
    <t>FBgn0259722</t>
  </si>
  <si>
    <t>FI02861</t>
  </si>
  <si>
    <t>FBgn0259977</t>
  </si>
  <si>
    <t>CG5800;CG5800;FBgn0030855</t>
  </si>
  <si>
    <t>RE04135</t>
  </si>
  <si>
    <t>CG5802;CG5802;FBgn0038863</t>
  </si>
  <si>
    <t>SD10674</t>
  </si>
  <si>
    <t>FBgn0260388</t>
  </si>
  <si>
    <t>LD09158</t>
  </si>
  <si>
    <t>CG8029;CG8029;FBgn0033393</t>
  </si>
  <si>
    <t>FBgn0262515</t>
  </si>
  <si>
    <t>IP15954</t>
  </si>
  <si>
    <t>CG33048;Mocs1;FBgn0036122</t>
  </si>
  <si>
    <t>FBgn0263241</t>
  </si>
  <si>
    <t>CG5805;CG5805;FBgn0039223</t>
  </si>
  <si>
    <t>PC00486</t>
  </si>
  <si>
    <t>FBgn0004575</t>
  </si>
  <si>
    <t>CG5808;CG5808;FBgn0027617</t>
  </si>
  <si>
    <t>RH02374</t>
  </si>
  <si>
    <t>CG17778;CG17778;FBgn0023534</t>
  </si>
  <si>
    <t>FBgn0023534</t>
  </si>
  <si>
    <t>RE60058</t>
  </si>
  <si>
    <t>CG8910;CG8910;FBgn0025833</t>
  </si>
  <si>
    <t>FBgn0025833</t>
  </si>
  <si>
    <t>FBgn0039674</t>
  </si>
  <si>
    <t>RE21592</t>
  </si>
  <si>
    <t>CG15515;CG15515;FBgn0039719</t>
  </si>
  <si>
    <t>FBgn0039719</t>
  </si>
  <si>
    <t>CG5711;;</t>
  </si>
  <si>
    <t>GH08894</t>
  </si>
  <si>
    <t>FBgn0039849</t>
  </si>
  <si>
    <t>LD44914</t>
  </si>
  <si>
    <t>CG1635;CG1635;FBgn0039854</t>
  </si>
  <si>
    <t>FBgn0039854</t>
  </si>
  <si>
    <t>RE48339</t>
  </si>
  <si>
    <t>FBgn0040211</t>
  </si>
  <si>
    <t>CG5715;CG5715;FBgn0039180</t>
  </si>
  <si>
    <t>GM04645</t>
  </si>
  <si>
    <t>FBgn0040259</t>
  </si>
  <si>
    <t>CG5720;CG5720;FBgn0028471</t>
  </si>
  <si>
    <t>RE03785</t>
  </si>
  <si>
    <t>FBgn0040260</t>
  </si>
  <si>
    <t>CG5721;CG5721;FBgn0034315</t>
  </si>
  <si>
    <t>RE64116</t>
  </si>
  <si>
    <t>FBgn0040319</t>
  </si>
  <si>
    <t>CG5725;fbl;FBgn0011205</t>
  </si>
  <si>
    <t>PC00466</t>
  </si>
  <si>
    <t>FBgn0040349</t>
  </si>
  <si>
    <t>LP14411</t>
  </si>
  <si>
    <t>FBgn0040364</t>
  </si>
  <si>
    <t>CG5728;CG5728;FBgn0039182</t>
  </si>
  <si>
    <t>RE69176</t>
  </si>
  <si>
    <t>FBgn0043470</t>
  </si>
  <si>
    <t>CG5737;dmrt93B;FBgn0038851</t>
  </si>
  <si>
    <t>RE27547</t>
  </si>
  <si>
    <t>CG1859;CG1859;FBgn0033147</t>
  </si>
  <si>
    <t>FBgn0044011</t>
  </si>
  <si>
    <t>CG5738;lolal;FBgn0022238</t>
  </si>
  <si>
    <t>RE06996</t>
  </si>
  <si>
    <t>CG30411;CG30411;FBgn0050411</t>
  </si>
  <si>
    <t>FBgn0050411</t>
  </si>
  <si>
    <t>FBgn0050503</t>
    <phoneticPr fontId="3" type="noConversion"/>
  </si>
  <si>
    <t>CG5744;CG5744;FBgn0030897</t>
  </si>
  <si>
    <t>RE13429</t>
  </si>
  <si>
    <t>CG5851;sds22;FBgn0028992</t>
  </si>
  <si>
    <t>RE71014</t>
  </si>
  <si>
    <t>CG7781;CG7781;FBgn0032021</t>
  </si>
  <si>
    <t>FBgn0032021</t>
  </si>
  <si>
    <t>CG5853;CG5853;FBgn0032167</t>
  </si>
  <si>
    <t>GH01410</t>
  </si>
  <si>
    <t>CG4128;nAcRalpha-30D;FBgn0032151</t>
  </si>
  <si>
    <t>FBgn0032151</t>
  </si>
  <si>
    <t>CG5854;CG5854;FBgn0039130</t>
  </si>
  <si>
    <t>RE34115</t>
  </si>
  <si>
    <t>FBgn0033108</t>
  </si>
  <si>
    <t>CG5857;CG5857;FBgn0039125</t>
  </si>
  <si>
    <t>RE05533</t>
  </si>
  <si>
    <t>CG13743;CG13743;FBgn0033368</t>
  </si>
  <si>
    <t>FBgn0033368</t>
  </si>
  <si>
    <t>RH60941</t>
  </si>
  <si>
    <t>CG10808;synaptogyrin;FBgn0033876</t>
  </si>
  <si>
    <t>FBgn0033876</t>
  </si>
  <si>
    <t>CG5862;CG5862;FBgn0038868</t>
  </si>
  <si>
    <t>RE22711</t>
  </si>
  <si>
    <t>FBgn0033958</t>
  </si>
  <si>
    <t>CG5864;AP-1sigma;FBgn0039132</t>
  </si>
  <si>
    <t>IP04317</t>
  </si>
  <si>
    <t>FBgn0034286</t>
  </si>
  <si>
    <t>CG5872;CG5872;FBgn0036991</t>
  </si>
  <si>
    <t>GH26463</t>
  </si>
  <si>
    <t>FBgn0034950</t>
  </si>
  <si>
    <t>GH22264</t>
  </si>
  <si>
    <t>FBgn0034978</t>
  </si>
  <si>
    <t>CG5880;CG5880;FBgn0039489</t>
  </si>
  <si>
    <t>GH23743</t>
  </si>
  <si>
    <t>FBgn0035092</t>
  </si>
  <si>
    <t>CG5885;CG5885;FBgn0025700</t>
  </si>
  <si>
    <t>GH16485</t>
  </si>
  <si>
    <t>FBgn0035170</t>
  </si>
  <si>
    <t>GH12537</t>
  </si>
  <si>
    <t>CG9122;CG9122;FBgn0035187</t>
  </si>
  <si>
    <t>FBgn0035187</t>
  </si>
  <si>
    <t>CG5887;desat1;FBgn0043044</t>
  </si>
  <si>
    <t>AT05602</t>
  </si>
  <si>
    <t>CG14982;CG14982;FBgn0035477</t>
  </si>
  <si>
    <t>FBgn0035477</t>
  </si>
  <si>
    <t>CG5888;CG5888;FBgn0028523</t>
  </si>
  <si>
    <t>GH08370</t>
  </si>
  <si>
    <t>FBgn0035538</t>
  </si>
  <si>
    <t>CG5889;Mdh;FBgn0029155</t>
  </si>
  <si>
    <t>RH64806</t>
  </si>
  <si>
    <t>CG5812;GCR(ich);FBgn0029170</t>
  </si>
  <si>
    <t>IP22191</t>
  </si>
  <si>
    <t>CG4192;kek3;FBgn0028370</t>
  </si>
  <si>
    <t>FBgn0028370</t>
  </si>
  <si>
    <t>GH22661</t>
  </si>
  <si>
    <t>FBgn0028644</t>
  </si>
  <si>
    <t>RE51929</t>
  </si>
  <si>
    <t>CG7644;beat-Ib;FBgn0028645</t>
  </si>
  <si>
    <t>FBgn0028645</t>
  </si>
  <si>
    <t>IP03755</t>
  </si>
  <si>
    <t>FBgn0029105</t>
  </si>
  <si>
    <t>GH25957</t>
  </si>
  <si>
    <t>FBgn0029663</t>
  </si>
  <si>
    <t>GM01744</t>
  </si>
  <si>
    <t>FBgn0029761</t>
  </si>
  <si>
    <t>GH28601</t>
  </si>
  <si>
    <t>FBgn0029814</t>
  </si>
  <si>
    <t>RH60839</t>
  </si>
  <si>
    <t>CG9657;CG9657;FBgn0029950</t>
  </si>
  <si>
    <t>FBgn0029950</t>
  </si>
  <si>
    <t>CG5824;l(3)07882;FBgn0010926</t>
  </si>
  <si>
    <t>GH19181</t>
  </si>
  <si>
    <t>CG10946;CG10946;FBgn0029974</t>
  </si>
  <si>
    <t>FBgn0029974</t>
  </si>
  <si>
    <t>LD34222</t>
  </si>
  <si>
    <t>CG10362;CG10362;FBgn0030358</t>
  </si>
  <si>
    <t>FBgn0030358</t>
  </si>
  <si>
    <t>GH10344</t>
  </si>
  <si>
    <t>CG9164;CG9164;FBgn0030634</t>
  </si>
  <si>
    <t>FBgn0030634</t>
  </si>
  <si>
    <t>RE24718</t>
  </si>
  <si>
    <t>FBgn0030723</t>
  </si>
  <si>
    <t>CG5836;;FBgn0038514</t>
  </si>
  <si>
    <t>GH06235</t>
  </si>
  <si>
    <t>CG9059;;FBgn0030810</t>
  </si>
  <si>
    <t>FBgn0030810</t>
  </si>
  <si>
    <t>RE49242</t>
  </si>
  <si>
    <t>FBgn0030897</t>
  </si>
  <si>
    <t>GH13094</t>
  </si>
  <si>
    <t>CG6123;CG6123;FBgn0030913</t>
  </si>
  <si>
    <t>FBgn0030913</t>
  </si>
  <si>
    <t>GH01369</t>
  </si>
  <si>
    <t>CG7058;CG7058;FBgn0030961</t>
  </si>
  <si>
    <t>FBgn0030961</t>
  </si>
  <si>
    <t>RE70461</t>
  </si>
  <si>
    <t>CG14234;CG14234;FBgn0031065</t>
  </si>
  <si>
    <t>FBgn0031065</t>
  </si>
  <si>
    <t>RE57134</t>
  </si>
  <si>
    <t>CG30158;CG30158;FBgn0050158</t>
  </si>
  <si>
    <t>FBgn0050158</t>
  </si>
  <si>
    <t>CG5961;CG5961;FBgn0038056</t>
  </si>
  <si>
    <t>RE05729</t>
  </si>
  <si>
    <t>CG31191;CG31191;FBgn0051191</t>
  </si>
  <si>
    <t>FBgn0051191</t>
  </si>
  <si>
    <t>GH25289</t>
  </si>
  <si>
    <t>FBgn0051221</t>
  </si>
  <si>
    <t>RE69201</t>
  </si>
  <si>
    <t>CG31646;CG31646;FBgn0051646</t>
  </si>
  <si>
    <t>FBgn0051646</t>
  </si>
  <si>
    <t>CG5969;CG5969;FBgn0036998</t>
  </si>
  <si>
    <t>RH39341</t>
  </si>
  <si>
    <t>FBgn0051665</t>
  </si>
  <si>
    <t>CG5970;CG5970;FBgn0033842</t>
  </si>
  <si>
    <t>RE04226</t>
  </si>
  <si>
    <t>CG31708;CG31708;FBgn0051708</t>
  </si>
  <si>
    <t>FBgn0051708</t>
  </si>
  <si>
    <t>CG5971;CG5971;FBgn0035918</t>
  </si>
  <si>
    <t>RE37920</t>
  </si>
  <si>
    <t>CG32057;CG32057;FBgn0052057</t>
  </si>
  <si>
    <t>FBgn0052057</t>
  </si>
  <si>
    <t>CG5972;CG5972;FBgn0031781</t>
  </si>
  <si>
    <t>GH26928</t>
  </si>
  <si>
    <t>CG32183;CG32183;FBgn0052183</t>
  </si>
  <si>
    <t>FBgn0052183</t>
  </si>
  <si>
    <t>CG5973;CG5973;FBgn0031914</t>
  </si>
  <si>
    <t>RE07278</t>
  </si>
  <si>
    <t>FBgn0052204</t>
  </si>
  <si>
    <t>RE37138</t>
  </si>
  <si>
    <t>CG32406;CG32406;FBgn0052406</t>
  </si>
  <si>
    <t>FBgn0052406</t>
  </si>
  <si>
    <t>CG32381;unc-13-4A;FBgn0035756</t>
  </si>
  <si>
    <t>FBgn0035756</t>
  </si>
  <si>
    <t>IP04179</t>
  </si>
  <si>
    <t>CG14086;CG14086;FBgn0036860</t>
  </si>
  <si>
    <t>FBgn0036860</t>
  </si>
  <si>
    <t>GH12423</t>
  </si>
  <si>
    <t>FBgn0036935</t>
  </si>
  <si>
    <t>CG5899;CG5899;FBgn0032157</t>
  </si>
  <si>
    <t>RH24371</t>
  </si>
  <si>
    <t>FBgn0036984</t>
  </si>
  <si>
    <t>RE39205</t>
  </si>
  <si>
    <t>FBgn0037015</t>
  </si>
  <si>
    <t>CG5903;CG5903;FBgn0038400</t>
  </si>
  <si>
    <t>RH14214</t>
  </si>
  <si>
    <t>CG7918;CG7918;FBgn0037546</t>
  </si>
  <si>
    <t>FBgn0037546</t>
  </si>
  <si>
    <t>CG5904;mRpS31;FBgn0036557</t>
  </si>
  <si>
    <t>GH27383</t>
  </si>
  <si>
    <t>CG8861;CG8861;FBgn0037676</t>
  </si>
  <si>
    <t>FBgn0037676</t>
  </si>
  <si>
    <t>IP08824</t>
  </si>
  <si>
    <t>CG16779;CG16779;FBgn0037698</t>
  </si>
  <si>
    <t>FBgn0037698</t>
  </si>
  <si>
    <t>GH24564</t>
  </si>
  <si>
    <t>CG12806;CG12806;FBgn0037766</t>
  </si>
  <si>
    <t>FBgn0037766</t>
  </si>
  <si>
    <t>CG5913;CG5913;FBgn0039385</t>
  </si>
  <si>
    <t>GH08163</t>
  </si>
  <si>
    <t>CG5308;CG5308;FBgn0037908</t>
  </si>
  <si>
    <t>FBgn0037908</t>
  </si>
  <si>
    <t>FI05813</t>
  </si>
  <si>
    <t>CG10095;dpr15;FBgn0037993</t>
  </si>
  <si>
    <t>FBgn0037993</t>
  </si>
  <si>
    <t>LP06602</t>
  </si>
  <si>
    <t>CG10095;CG10095;FBgn0037993</t>
  </si>
  <si>
    <t>CG5919;CG5919;FBgn0038876</t>
  </si>
  <si>
    <t>IP01704</t>
  </si>
  <si>
    <t>FBgn0038087</t>
  </si>
  <si>
    <t>GH02984</t>
  </si>
  <si>
    <t>CG7708;CG7708;FBgn0038641</t>
  </si>
  <si>
    <t>FBgn0038641</t>
  </si>
  <si>
    <t>CG5928;CG5928;FBgn0029836</t>
  </si>
  <si>
    <t>GH08630</t>
  </si>
  <si>
    <t>FBgn0038839</t>
  </si>
  <si>
    <t>IP09356</t>
  </si>
  <si>
    <t>CG13408;CG13408;FBgn0038929</t>
  </si>
  <si>
    <t>FBgn0038929</t>
  </si>
  <si>
    <t>RH07250</t>
  </si>
  <si>
    <t>CG6919;CG6919;FBgn0038980</t>
  </si>
  <si>
    <t>FBgn0038980</t>
  </si>
  <si>
    <t>CG5931;CG5931;FBgn0036548</t>
  </si>
  <si>
    <t>GH25589</t>
  </si>
  <si>
    <t>FBgn0039054</t>
  </si>
  <si>
    <t>CG7236;CG7236;FBgn0031730</t>
  </si>
  <si>
    <t>FBgn0031730</t>
  </si>
  <si>
    <t>CG5850;CG5850;FBgn0032172</t>
  </si>
  <si>
    <t>RH63339</t>
  </si>
  <si>
    <t>FBgn0031866</t>
  </si>
  <si>
    <t>LD23868</t>
  </si>
  <si>
    <t>FBgn0029820</t>
  </si>
  <si>
    <t>RE58349</t>
  </si>
  <si>
    <t>FBgn0029838</t>
  </si>
  <si>
    <t>CG6055;CG6055;FBgn0031918</t>
  </si>
  <si>
    <t>FBgn0029859</t>
  </si>
  <si>
    <t>CG6056;AP-2sigma;FBgn0043012</t>
  </si>
  <si>
    <t>PC00321</t>
  </si>
  <si>
    <t>FBgn0030484</t>
  </si>
  <si>
    <t>CG6057;SMC1;FBgn0040283</t>
  </si>
  <si>
    <t>RE03018</t>
  </si>
  <si>
    <t>FBgn0030798</t>
  </si>
  <si>
    <t>RE29502</t>
  </si>
  <si>
    <t>CG6531;wgn;FBgn0030941</t>
  </si>
  <si>
    <t>FBgn0030941</t>
  </si>
  <si>
    <t>RH44722</t>
  </si>
  <si>
    <t>FBgn0031099</t>
  </si>
  <si>
    <t>PC00281</t>
  </si>
  <si>
    <t>FBgn0031187</t>
  </si>
  <si>
    <t>LD11211</t>
  </si>
  <si>
    <t>FBgn0031285</t>
  </si>
  <si>
    <t>CG6084;CG6084;FBgn0036182</t>
  </si>
  <si>
    <t>AT06839</t>
  </si>
  <si>
    <t>FBgn0031288</t>
  </si>
  <si>
    <t>CG6090;RpL34a;FBgn0039406</t>
  </si>
  <si>
    <t>SD03967</t>
  </si>
  <si>
    <t>FBgn0264494</t>
  </si>
  <si>
    <t>GH18329</t>
  </si>
  <si>
    <t>GH01505</t>
  </si>
  <si>
    <t>FBgn0052432</t>
  </si>
  <si>
    <t>GH20068</t>
  </si>
  <si>
    <t>FBgn0053147</t>
  </si>
  <si>
    <t>CG5991;CG5991;FBgn0026576</t>
  </si>
  <si>
    <t>GH22307</t>
  </si>
  <si>
    <t>CG33202;CG33202;FBgn0053202</t>
  </si>
  <si>
    <t>FBgn0053202</t>
  </si>
  <si>
    <t>CG5992;Adgf-A;FBgn0036752</t>
  </si>
  <si>
    <t>GH07829</t>
  </si>
  <si>
    <t>CG34139;CG34139;FBgn0083975</t>
  </si>
  <si>
    <t>FBgn0083975</t>
  </si>
  <si>
    <t>RE18590</t>
  </si>
  <si>
    <t>FBgn0085399</t>
  </si>
  <si>
    <t>IP17045</t>
  </si>
  <si>
    <t>FBgn0085414</t>
  </si>
  <si>
    <t>IP08460</t>
  </si>
  <si>
    <t>FBgn0085420</t>
  </si>
  <si>
    <t>CG6009;P5cr;FBgn0015781</t>
  </si>
  <si>
    <t>LP22157</t>
  </si>
  <si>
    <t>CG34420;CG34420;FBgn0085449</t>
  </si>
  <si>
    <t>FBgn0085449</t>
  </si>
  <si>
    <t>FI07640</t>
  </si>
  <si>
    <t>CG34410;Rab26;FBgn0086913</t>
  </si>
  <si>
    <t>FBgn0086913</t>
  </si>
  <si>
    <t>RH14061</t>
  </si>
  <si>
    <t>CG9163;mmd;FBgn0041109</t>
  </si>
  <si>
    <t>FBgn0259110</t>
  </si>
  <si>
    <t>CG6015;CG6015;FBgn0038927</t>
  </si>
  <si>
    <t>RE09672</t>
  </si>
  <si>
    <t>FBgn0259242</t>
  </si>
  <si>
    <t>RE23430</t>
  </si>
  <si>
    <t>FBgn0259245</t>
  </si>
  <si>
    <t>IP17577</t>
  </si>
  <si>
    <t>CG34309;CG34309;FBgn0259831</t>
  </si>
  <si>
    <t>FBgn0259831</t>
  </si>
  <si>
    <t>CG6020;CG6020;FBgn0037001</t>
  </si>
  <si>
    <t>RH43809</t>
  </si>
  <si>
    <t>CG32776;CG32776;FBgn0052776</t>
  </si>
  <si>
    <t>FBgn0260658</t>
  </si>
  <si>
    <t>CG6022;CG6022;FBgn0038925</t>
  </si>
  <si>
    <t>AT03867</t>
  </si>
  <si>
    <t>CG32387;CG32387;FBgn0052387</t>
  </si>
  <si>
    <t>FBgn0263218</t>
  </si>
  <si>
    <t>GH21132</t>
  </si>
  <si>
    <t>FBgn0020368</t>
  </si>
  <si>
    <t>CG6024;CG6024;FBgn0036202</t>
  </si>
  <si>
    <t>AT03104</t>
  </si>
  <si>
    <t>FBgn0020647</t>
  </si>
  <si>
    <t>SD03976</t>
  </si>
  <si>
    <t>SD05207</t>
  </si>
  <si>
    <t>CG7400;Fatp;FBgn0021953</t>
  </si>
  <si>
    <t>RE32966</t>
  </si>
  <si>
    <t>CG6154;CG6154;FBgn0039420</t>
  </si>
  <si>
    <t>FBgn0039420</t>
  </si>
  <si>
    <t>GH08175</t>
  </si>
  <si>
    <t>FBgn0039617</t>
  </si>
  <si>
    <t>GH11945</t>
  </si>
  <si>
    <t>FBgn0039647</t>
  </si>
  <si>
    <t>CG5941;CG5941;FBgn0029833</t>
  </si>
  <si>
    <t>GH02265</t>
  </si>
  <si>
    <t>FBgn0039816</t>
  </si>
  <si>
    <t>CG5946;zetaCOP;FBgn0040512</t>
  </si>
  <si>
    <t>CG1732</t>
  </si>
  <si>
    <t>FBgn0039915</t>
  </si>
  <si>
    <t>RE30213</t>
  </si>
  <si>
    <t>CG5952;Fer2;FBgn0038402</t>
  </si>
  <si>
    <t>IP20514</t>
  </si>
  <si>
    <t>FBgn0040726</t>
  </si>
  <si>
    <t>RE01666</t>
  </si>
  <si>
    <t>FBgn0042696</t>
  </si>
  <si>
    <t>RE28276</t>
  </si>
  <si>
    <t>CG6177;ldlCp;FBgn0026634</t>
  </si>
  <si>
    <t>LD25963</t>
  </si>
  <si>
    <t>CG8525;CG8525;FBgn0033735</t>
  </si>
  <si>
    <t>FBgn0033735</t>
  </si>
  <si>
    <t>GH01933</t>
  </si>
  <si>
    <t>FBgn0033793</t>
  </si>
  <si>
    <t>CG6179;CG6179;FBgn0030915</t>
  </si>
  <si>
    <t>HL02087</t>
  </si>
  <si>
    <t>CG6329;CG6329;FBgn0033872</t>
  </si>
  <si>
    <t>FBgn0033872</t>
  </si>
  <si>
    <t>CG6180;CG6180;FBgn0032453</t>
  </si>
  <si>
    <t>RH28890</t>
  </si>
  <si>
    <t>FBgn0033983</t>
  </si>
  <si>
    <t>CG6181;CG6181;FBgn0032340</t>
  </si>
  <si>
    <t>LD22815</t>
  </si>
  <si>
    <t>CG8446;CG8446;FBgn0034089</t>
  </si>
  <si>
    <t>FBgn0034089</t>
  </si>
  <si>
    <t>CG7082;CG7082;FBgn0031401</t>
  </si>
  <si>
    <t>FBgn0031401</t>
  </si>
  <si>
    <t>CG6094;CG6094;FBgn0032261</t>
  </si>
  <si>
    <t>HL01481</t>
  </si>
  <si>
    <t>CG7245;CG7245;FBgn0031416</t>
  </si>
  <si>
    <t>FBgn0031414</t>
  </si>
  <si>
    <t>GH07239</t>
  </si>
  <si>
    <t>FBgn0031473</t>
  </si>
  <si>
    <t>CG6098;Lrr47;FBgn0010398</t>
  </si>
  <si>
    <t>PC00202</t>
  </si>
  <si>
    <t>FBgn0031636</t>
  </si>
  <si>
    <t>GH16729</t>
  </si>
  <si>
    <t>FBgn0031683</t>
  </si>
  <si>
    <t>RH61964</t>
  </si>
  <si>
    <t>FBgn0031734</t>
  </si>
  <si>
    <t>CG6105;l(2)06225;FBgn0010612</t>
  </si>
  <si>
    <t>FI03602</t>
  </si>
  <si>
    <t>CG13982;CG13982;FBgn0031811</t>
  </si>
  <si>
    <t>FBgn0031811</t>
  </si>
  <si>
    <t>CG6106;CG6106;FBgn0030914</t>
  </si>
  <si>
    <t>GH01148</t>
  </si>
  <si>
    <t>CG7134;cdc14;FBgn0031952</t>
  </si>
  <si>
    <t>FBgn0031952</t>
  </si>
  <si>
    <t>RH44902</t>
  </si>
  <si>
    <t>CG5337;CG5337;FBgn0032249</t>
  </si>
  <si>
    <t>FBgn0032249</t>
  </si>
  <si>
    <t>CG6115;CG6115;FBgn0040985</t>
  </si>
  <si>
    <t>GH04442</t>
  </si>
  <si>
    <t>CG6405;CG6405;FBgn0032428</t>
  </si>
  <si>
    <t>FBgn0032428</t>
  </si>
  <si>
    <t>LD41866</t>
  </si>
  <si>
    <t>CG6412;CG6412;FBgn0032646</t>
  </si>
  <si>
    <t>FBgn0032646</t>
  </si>
  <si>
    <t>IP08802</t>
  </si>
  <si>
    <t>FBgn0032707</t>
  </si>
  <si>
    <t>RE67616</t>
  </si>
  <si>
    <t>FBgn0032744</t>
  </si>
  <si>
    <t>CG6120;Tsp96F;FBgn0027865</t>
  </si>
  <si>
    <t>IP01723</t>
  </si>
  <si>
    <t>Kua;CG10723;FBgn0032850</t>
  </si>
  <si>
    <t>FBgn0032850</t>
  </si>
  <si>
    <t>FI02856</t>
  </si>
  <si>
    <t>CG9336;CG9336;FBgn0032897</t>
  </si>
  <si>
    <t>FBgn0032897</t>
  </si>
  <si>
    <t>RE67340</t>
  </si>
  <si>
    <t>RE17490</t>
  </si>
  <si>
    <t>CG9249;CG9249;FBgn0032922</t>
  </si>
  <si>
    <t>FBgn0032922</t>
  </si>
  <si>
    <t>CG6131;CG6131;FBgn0039480</t>
  </si>
  <si>
    <t>GH15653</t>
  </si>
  <si>
    <t>FBgn0032957</t>
  </si>
  <si>
    <t>RE54285</t>
  </si>
  <si>
    <t>CG8245;CG8245;FBgn0033031</t>
  </si>
  <si>
    <t>FBgn0021953</t>
  </si>
  <si>
    <t>LD15002</t>
  </si>
  <si>
    <t>FBgn0022361</t>
  </si>
  <si>
    <t>CG6038;CG6038;FBgn0036198</t>
  </si>
  <si>
    <t>PC00433</t>
  </si>
  <si>
    <t>FBgn0025683</t>
  </si>
  <si>
    <t>AT02150</t>
  </si>
  <si>
    <t>FBgn0025702</t>
  </si>
  <si>
    <t>CG6043;CG6043;FBgn0032497</t>
  </si>
  <si>
    <t>IP01524</t>
  </si>
  <si>
    <t>CG6352;OdsH;</t>
  </si>
  <si>
    <t>FBgn0026058</t>
  </si>
  <si>
    <t>CG6044;CG6044;FBgn0034725</t>
  </si>
  <si>
    <t>LD16921</t>
  </si>
  <si>
    <t>CG7958;tna;FBgn0026160</t>
  </si>
  <si>
    <t>FBgn0026160</t>
  </si>
  <si>
    <t>HL01138</t>
  </si>
  <si>
    <t>CG1079;CG1079;FBgn0026592</t>
  </si>
  <si>
    <t>FBgn0026592</t>
  </si>
  <si>
    <t>GH03482</t>
  </si>
  <si>
    <t>FBgn0027596</t>
  </si>
  <si>
    <t>CG6049;CG6049;FBgn0037081</t>
  </si>
  <si>
    <t>RE15519</t>
  </si>
  <si>
    <t>CG16752;CG16752;FBgn0029768</t>
  </si>
  <si>
    <t>FBgn0029768</t>
  </si>
  <si>
    <t>LD25753</t>
  </si>
  <si>
    <t>RH04437</t>
  </si>
  <si>
    <t>CG5494;CG5494;FBgn0038819</t>
  </si>
  <si>
    <t>FBgn0038819</t>
  </si>
  <si>
    <t>GM10285</t>
  </si>
  <si>
    <t>FBgn0038828</t>
  </si>
  <si>
    <t>CG6305;CG6305;FBgn0033869</t>
  </si>
  <si>
    <t>GH28857</t>
  </si>
  <si>
    <t>FBgn0039102</t>
  </si>
  <si>
    <t>PC00174</t>
  </si>
  <si>
    <t>FBgn0039266</t>
  </si>
  <si>
    <t>GH19563</t>
  </si>
  <si>
    <t>CG6321;CG6321;FBgn0036117</t>
  </si>
  <si>
    <t>RH20440</t>
  </si>
  <si>
    <t>GH19382</t>
  </si>
  <si>
    <t>FBgn0034137</t>
  </si>
  <si>
    <t>PC00263</t>
  </si>
  <si>
    <t>FBgn0034501</t>
  </si>
  <si>
    <t>CG6190;CG6190;FBgn0036148</t>
  </si>
  <si>
    <t>RH13652</t>
  </si>
  <si>
    <t>FBgn0034725</t>
  </si>
  <si>
    <t>CG6192;CG6192;FBgn0032341</t>
  </si>
  <si>
    <t>PC00247</t>
  </si>
  <si>
    <t>FBgn0035020</t>
  </si>
  <si>
    <t>IP15630</t>
  </si>
  <si>
    <t>GH23190</t>
  </si>
  <si>
    <t>FBgn0035321</t>
  </si>
  <si>
    <t>CG6198;CHORD;FBgn0029503</t>
  </si>
  <si>
    <t>GH19777</t>
  </si>
  <si>
    <t>CG12187;CG12187;FBgn0035367</t>
  </si>
  <si>
    <t>FBgn0264606</t>
  </si>
  <si>
    <t>CG6199;CG6199;FBgn0036147</t>
  </si>
  <si>
    <t>LD40292</t>
  </si>
  <si>
    <t>FBgn0035400</t>
  </si>
  <si>
    <t>IP20436</t>
  </si>
  <si>
    <t>FBgn0035505</t>
  </si>
  <si>
    <t>AT25102</t>
  </si>
  <si>
    <t>FBgn0035638</t>
  </si>
  <si>
    <t>AT21853</t>
  </si>
  <si>
    <t>CG8398;CG8398;FBgn0035708</t>
  </si>
  <si>
    <t>FBgn0035708</t>
  </si>
  <si>
    <t>GM01778</t>
  </si>
  <si>
    <t>FBgn0035802</t>
  </si>
  <si>
    <t>LP01445</t>
  </si>
  <si>
    <t>CG7515;CG33275;FBgn0035802</t>
  </si>
  <si>
    <t>GH14327</t>
  </si>
  <si>
    <t>CG7188;CG7188;FBgn0035871</t>
  </si>
  <si>
    <t>FBgn0035871</t>
  </si>
  <si>
    <t>CG6211;gce;FBgn0030627</t>
  </si>
  <si>
    <t>HL01728</t>
  </si>
  <si>
    <t>FBgn0035989</t>
  </si>
  <si>
    <t>CG6215;CkIIalpha-i1;FBgn0015025</t>
  </si>
  <si>
    <t>AT07704</t>
  </si>
  <si>
    <t>CG6071;CG6071;FBgn0036186</t>
  </si>
  <si>
    <t>FBgn0036186</t>
  </si>
  <si>
    <t>GH14208</t>
  </si>
  <si>
    <t>CG5638;Rh7;FBgn0036260</t>
  </si>
  <si>
    <t>FBgn0036260</t>
  </si>
  <si>
    <t>CG6218;CG6218;FBgn0038321</t>
  </si>
  <si>
    <t>LP04371</t>
  </si>
  <si>
    <t>FBgn0036273</t>
  </si>
  <si>
    <t>GH01088</t>
  </si>
  <si>
    <t>FBgn0036365</t>
  </si>
  <si>
    <t>GH14349</t>
  </si>
  <si>
    <t>CG9665;CG9665;FBgn0036680</t>
  </si>
  <si>
    <t>FBgn0036680</t>
  </si>
  <si>
    <t>FBgn0033031</t>
  </si>
  <si>
    <t>RH09039</t>
  </si>
  <si>
    <t>FBgn0033054</t>
  </si>
  <si>
    <t>GH10272</t>
  </si>
  <si>
    <t>FBgn0033184</t>
  </si>
  <si>
    <t>GM07762</t>
  </si>
  <si>
    <t>CG8791;CG8791;FBgn0033234</t>
  </si>
  <si>
    <t>FBgn0033234</t>
  </si>
  <si>
    <t>LP07366</t>
  </si>
  <si>
    <t>GH09295</t>
  </si>
  <si>
    <t>CG8728;CG8728;FBgn0033235</t>
  </si>
  <si>
    <t>FBgn0033235</t>
  </si>
  <si>
    <t>LD05680</t>
  </si>
  <si>
    <t>FBgn0033235;;FBgn0033235</t>
  </si>
  <si>
    <t>CG6155;Roe1;FBgn0014877</t>
  </si>
  <si>
    <t>GH10486</t>
  </si>
  <si>
    <t>FBgn0033249</t>
  </si>
  <si>
    <t>CG6163;CG6163;FBgn0036155</t>
  </si>
  <si>
    <t>RH08259</t>
  </si>
  <si>
    <t>CG8736;CG8736;FBgn0033308</t>
  </si>
  <si>
    <t>FBgn0033308</t>
  </si>
  <si>
    <t>GH28366</t>
  </si>
  <si>
    <t>CG8248;CG8248;FBgn0033347</t>
  </si>
  <si>
    <t>FBgn0033347</t>
  </si>
  <si>
    <t>CG6170;HDAC6;FBgn0026428</t>
  </si>
  <si>
    <t>LP12178</t>
  </si>
  <si>
    <t>CG8172;CG8172;FBgn0033362</t>
  </si>
  <si>
    <t>FBgn0033362</t>
  </si>
  <si>
    <t>GH14884</t>
  </si>
  <si>
    <t>FBgn0033426</t>
  </si>
  <si>
    <t>SD04017</t>
  </si>
  <si>
    <t>FBgn0033434</t>
  </si>
  <si>
    <t>GH13040</t>
  </si>
  <si>
    <t>FBgn0033495</t>
  </si>
  <si>
    <t>AT01314</t>
  </si>
  <si>
    <t>FBgn0033628</t>
  </si>
  <si>
    <t>CG6410;CG6410;FBgn0034265</t>
  </si>
  <si>
    <t>LD18186</t>
  </si>
  <si>
    <t>FBgn0260866</t>
  </si>
  <si>
    <t>RE25373</t>
  </si>
  <si>
    <t>FBgn0260943</t>
  </si>
  <si>
    <t>CG6415;CG6415;FBgn0032287</t>
  </si>
  <si>
    <t>IP01211</t>
  </si>
  <si>
    <t>FBgn0262477</t>
  </si>
  <si>
    <t>GH02610</t>
  </si>
  <si>
    <t>FBgn0262636</t>
  </si>
  <si>
    <t>GH06573</t>
  </si>
  <si>
    <t>GH11670</t>
  </si>
  <si>
    <t>FBgn0000116</t>
  </si>
  <si>
    <t>CG13650;CG13650;FBgn0039277</t>
  </si>
  <si>
    <t>FBgn0039277</t>
  </si>
  <si>
    <t>RH40749</t>
  </si>
  <si>
    <t>FBgn0039480</t>
  </si>
  <si>
    <t>CG6323;Tsp97E;FBgn0039465</t>
  </si>
  <si>
    <t>RE05963</t>
  </si>
  <si>
    <t>FBgn0039481</t>
  </si>
  <si>
    <t>CG6325;CG6325;FBgn0037814</t>
  </si>
  <si>
    <t>RH37294</t>
  </si>
  <si>
    <t>FBgn0039723</t>
  </si>
  <si>
    <t>CG6327;CG6327;FBgn0036115</t>
  </si>
  <si>
    <t>GH07804</t>
  </si>
  <si>
    <t>CG7921;Mgat2;FBgn0039738</t>
  </si>
  <si>
    <t>FBgn0039738</t>
  </si>
  <si>
    <t>RH60875</t>
  </si>
  <si>
    <t>CG9733;CG9733;FBgn0039759</t>
  </si>
  <si>
    <t>FBgn0039759</t>
  </si>
  <si>
    <t>RE11283</t>
  </si>
  <si>
    <t>FBgn0039805</t>
  </si>
  <si>
    <t>AT07595</t>
  </si>
  <si>
    <t>CG15556;CG15556;FBgn0039821</t>
  </si>
  <si>
    <t>FBgn0039821</t>
  </si>
  <si>
    <t>IP03239</t>
  </si>
  <si>
    <t>CG12994;CG12994;FBgn0040877</t>
  </si>
  <si>
    <t>FBgn0040877</t>
  </si>
  <si>
    <t>CG6339;rad50;FBgn0034728</t>
  </si>
  <si>
    <t>RE07082</t>
  </si>
  <si>
    <t>FBgn0041629</t>
  </si>
  <si>
    <t>RH10174</t>
  </si>
  <si>
    <t>CG15669;MESK2;FBgn0043070</t>
  </si>
  <si>
    <t>FBgn0043070</t>
  </si>
  <si>
    <t>CG6341;Ef1beta;FBgn0028737</t>
  </si>
  <si>
    <t>GH14032</t>
  </si>
  <si>
    <t>FBgn0045842</t>
  </si>
  <si>
    <t>RE16347</t>
  </si>
  <si>
    <t>CG6345;CG6345;FBgn0037816</t>
  </si>
  <si>
    <t>SD06513</t>
  </si>
  <si>
    <t>CG6347;CG6347;FBgn0033874</t>
  </si>
  <si>
    <t>IP06413</t>
  </si>
  <si>
    <t>FBgn0046874</t>
  </si>
  <si>
    <t>GH12103</t>
  </si>
  <si>
    <t>FBgn0050021</t>
  </si>
  <si>
    <t>RE22703</t>
  </si>
  <si>
    <t>FBgn0050194</t>
  </si>
  <si>
    <t>LD34489</t>
  </si>
  <si>
    <t>FBgn0050420</t>
  </si>
  <si>
    <t>LD09936</t>
  </si>
  <si>
    <t>FBgn0050438</t>
  </si>
  <si>
    <t>GH27233</t>
  </si>
  <si>
    <t>FBgn0050460</t>
  </si>
  <si>
    <t>CG6364;CG6364;FBgn0039179</t>
  </si>
  <si>
    <t>AT09608</t>
  </si>
  <si>
    <t>RH03539</t>
  </si>
  <si>
    <t>CG12591;CG12591;FBgn0037295</t>
  </si>
  <si>
    <t>FBgn0037295</t>
  </si>
  <si>
    <t>CG6225;CG6225;FBgn0038072</t>
  </si>
  <si>
    <t>GH23455</t>
  </si>
  <si>
    <t>FBgn0037375</t>
  </si>
  <si>
    <t>LD29844</t>
  </si>
  <si>
    <t>CG2993;CG2993;FBgn0037521</t>
  </si>
  <si>
    <t>FBgn0037521</t>
  </si>
  <si>
    <t>RH08189</t>
  </si>
  <si>
    <t>FBgn0037712</t>
  </si>
  <si>
    <t>RE53107</t>
  </si>
  <si>
    <t>FBgn0037798</t>
  </si>
  <si>
    <t>CG6249;Csl4;FBgn0032346</t>
  </si>
  <si>
    <t>GH04054</t>
  </si>
  <si>
    <t>CG6465;CG6465;FBgn0037818</t>
  </si>
  <si>
    <t>FBgn0037818</t>
  </si>
  <si>
    <t>AT07857</t>
  </si>
  <si>
    <t>FBgn0037942</t>
  </si>
  <si>
    <t>CG6254;CG6254;FBgn0037794</t>
  </si>
  <si>
    <t>RE72392</t>
  </si>
  <si>
    <t>CG17639;CG17639;FBgn0038029</t>
  </si>
  <si>
    <t>FBgn0038029</t>
  </si>
  <si>
    <t>RH07106</t>
  </si>
  <si>
    <t>FBgn0038195</t>
  </si>
  <si>
    <t>CG6269;unc-4;FBgn0024184</t>
  </si>
  <si>
    <t>RH63657</t>
  </si>
  <si>
    <t>FBgn0038330</t>
  </si>
  <si>
    <t>AT04491</t>
  </si>
  <si>
    <t>FBgn0038581</t>
  </si>
  <si>
    <t>GH12907</t>
  </si>
  <si>
    <t>FBgn0038659</t>
  </si>
  <si>
    <t>GH20840</t>
  </si>
  <si>
    <t>FBgn0038733</t>
  </si>
  <si>
    <t>LD45279</t>
  </si>
  <si>
    <t>FBgn0038745</t>
  </si>
  <si>
    <t>GH21274</t>
  </si>
  <si>
    <t>FBgn0038818</t>
  </si>
  <si>
    <t>CG8536;beta4GalTA;FBgn0027538</t>
  </si>
  <si>
    <t>FBgn0027538</t>
  </si>
  <si>
    <t>CG6523;CG6523;FBgn0032509</t>
  </si>
  <si>
    <t>CG6422;CG6422;FBgn0039261</t>
  </si>
  <si>
    <t>LD41062</t>
  </si>
  <si>
    <t>CG9285;Dip-B;FBgn0000454</t>
  </si>
  <si>
    <t>FBgn0000454</t>
  </si>
  <si>
    <t>LD23191</t>
  </si>
  <si>
    <t>CG8430;CG8430;FBgn0034079</t>
  </si>
  <si>
    <t>FBgn0001124</t>
  </si>
  <si>
    <t>CG4233</t>
  </si>
  <si>
    <t>FBgn0001125</t>
  </si>
  <si>
    <t>CG6429;CG6429;FBgn0046999</t>
  </si>
  <si>
    <t>GH20337</t>
  </si>
  <si>
    <t>LD09907</t>
  </si>
  <si>
    <t>FBgn0001186</t>
  </si>
  <si>
    <t>GH01524</t>
  </si>
  <si>
    <t>CG7176;Idh;FBgn0001248</t>
  </si>
  <si>
    <t>FBgn0001248</t>
  </si>
  <si>
    <t>CG6439;CG6439;FBgn0038922</t>
  </si>
  <si>
    <t>SD27354</t>
  </si>
  <si>
    <t>CG7620;l(3)87Df;FBgn0002354</t>
  </si>
  <si>
    <t>FBgn0002354</t>
  </si>
  <si>
    <t>CG6440;Dms;FBgn0011581</t>
  </si>
  <si>
    <t>GH10112</t>
  </si>
  <si>
    <t>CG1857;nec;FBgn0002930</t>
  </si>
  <si>
    <t>FBgn0002930</t>
  </si>
  <si>
    <t>GH13575</t>
  </si>
  <si>
    <t>CG8251;Pgi;FBgn0003074</t>
  </si>
  <si>
    <t>FBgn0003074</t>
  </si>
  <si>
    <t>CG6447;CG6447;FBgn0039437</t>
  </si>
  <si>
    <t>SD06874</t>
  </si>
  <si>
    <t>CG7070;PyK;FBgn0003178</t>
  </si>
  <si>
    <t>FBgn0003178</t>
  </si>
  <si>
    <t>CG6448;CG6448;FBgn0032976</t>
  </si>
  <si>
    <t>GH05411</t>
  </si>
  <si>
    <t>CG9364;Treh;FBgn0003748</t>
  </si>
  <si>
    <t>FBgn0003748</t>
  </si>
  <si>
    <t>CG6453;CG6453;FBgn0032643</t>
  </si>
  <si>
    <t>GH13461</t>
  </si>
  <si>
    <t>PC00149</t>
  </si>
  <si>
    <t>FBgn0010548</t>
  </si>
  <si>
    <t>LD29384</t>
  </si>
  <si>
    <t>LD24618</t>
  </si>
  <si>
    <t>FBgn0011205</t>
  </si>
  <si>
    <t>CG6459;CG6459;FBgn0034259</t>
  </si>
  <si>
    <t>GH10451</t>
  </si>
  <si>
    <t>FBgn0011581</t>
  </si>
  <si>
    <t>CG6461;CG6461;FBgn0030932</t>
  </si>
  <si>
    <t>RH74005</t>
  </si>
  <si>
    <t>FBgn0011695</t>
  </si>
  <si>
    <t>CG6463;CG6463;FBgn0047038</t>
  </si>
  <si>
    <t>RE14575</t>
  </si>
  <si>
    <t>FBgn0011770</t>
  </si>
  <si>
    <t>PC00469</t>
  </si>
  <si>
    <t>FBgn0012036</t>
  </si>
  <si>
    <t>RH74790</t>
  </si>
  <si>
    <t>CG7021;Ela;FBgn0013949</t>
  </si>
  <si>
    <t>FBgn0013949</t>
  </si>
  <si>
    <t>FBgn0050491</t>
  </si>
  <si>
    <t>CG6369;Smg6;FBgn0039260</t>
  </si>
  <si>
    <t>GH14951</t>
  </si>
  <si>
    <t>FBgn0051038</t>
  </si>
  <si>
    <t>CG6370;CG6370;FBgn0034277</t>
  </si>
  <si>
    <t>RE73615</t>
  </si>
  <si>
    <t>FBgn0051145</t>
  </si>
  <si>
    <t>GH09808</t>
  </si>
  <si>
    <t>FBgn0051523</t>
  </si>
  <si>
    <t>RE51913</t>
  </si>
  <si>
    <t>FBgn0052006</t>
  </si>
  <si>
    <t>GH12946</t>
  </si>
  <si>
    <t>FBgn0052548</t>
  </si>
  <si>
    <t>GH08706</t>
  </si>
  <si>
    <t>FBgn0053144</t>
  </si>
  <si>
    <t>RH74701</t>
  </si>
  <si>
    <t>FBgn0053155</t>
  </si>
  <si>
    <t>CG6388;CG6388;FBgn0032430</t>
  </si>
  <si>
    <t>AT23571</t>
  </si>
  <si>
    <t>CG3849;Lasp;FBgn0063485</t>
  </si>
  <si>
    <t>FBgn0063485</t>
    <phoneticPr fontId="3" type="noConversion"/>
  </si>
  <si>
    <t>PCSP6009</t>
  </si>
  <si>
    <t>CG5369;CG5369;FBgn0032227</t>
  </si>
  <si>
    <t>FBgn0085396</t>
  </si>
  <si>
    <t>HL08049</t>
  </si>
  <si>
    <t>FBgn0085434</t>
  </si>
  <si>
    <t>RH66426</t>
  </si>
  <si>
    <t>FBgn0086359</t>
  </si>
  <si>
    <t>CG6398;CG6398;FBgn0030870</t>
  </si>
  <si>
    <t>IP17178</t>
  </si>
  <si>
    <t>CG34222;CG34222;FBgn0250822</t>
  </si>
  <si>
    <t>FBgn0250822</t>
  </si>
  <si>
    <t>FBgn0260458</t>
  </si>
  <si>
    <t>CG6409;CG6409;FBgn0036106</t>
  </si>
  <si>
    <t>LD17744</t>
  </si>
  <si>
    <t>CG7866;CG7866;FBgn0039725</t>
  </si>
  <si>
    <t>FBgn0260760</t>
  </si>
  <si>
    <t>GH10614</t>
  </si>
  <si>
    <t>FBgn0027552</t>
  </si>
  <si>
    <t>GH20759</t>
  </si>
  <si>
    <t>CG4928;CG4928;FBgn0027556</t>
  </si>
  <si>
    <t>FBgn0027556</t>
  </si>
  <si>
    <t>CG6538;TfIIFbeta;FBgn0010421</t>
  </si>
  <si>
    <t>GH07485</t>
  </si>
  <si>
    <t>FBgn0027572</t>
  </si>
  <si>
    <t>GH06348</t>
  </si>
  <si>
    <t>CG1516;CG1516;FBgn0027580</t>
  </si>
  <si>
    <t>FBgn0027580</t>
  </si>
  <si>
    <t>PC00326</t>
  </si>
  <si>
    <t>FBgn0027590</t>
  </si>
  <si>
    <t>FI05334</t>
  </si>
  <si>
    <t>FBgn0028336</t>
  </si>
  <si>
    <t>GH14910</t>
  </si>
  <si>
    <t>CG9008;CG9008;FBgn0028540</t>
  </si>
  <si>
    <t>FBgn0028540</t>
  </si>
  <si>
    <t>CG6546;Bap55;FBgn0025716</t>
  </si>
  <si>
    <t>GH21613</t>
  </si>
  <si>
    <t>FBgn0028646</t>
  </si>
  <si>
    <t>CG6547;mRpL37;FBgn0261380</t>
  </si>
  <si>
    <t>LD35441</t>
  </si>
  <si>
    <t>GH16161</t>
  </si>
  <si>
    <t>CG15279;CG15279;FBgn0028886</t>
  </si>
  <si>
    <t>FBgn0028886</t>
  </si>
  <si>
    <t>CG6550;CG6550;FBgn0034214</t>
  </si>
  <si>
    <t>GH13437</t>
  </si>
  <si>
    <t>FBgn0029155</t>
  </si>
  <si>
    <t>RH09070</t>
  </si>
  <si>
    <t>FBgn0029648</t>
  </si>
  <si>
    <t>CG6560;CG6560;FBgn0038916</t>
  </si>
  <si>
    <t>RH45308</t>
  </si>
  <si>
    <t>FBgn0029854</t>
  </si>
  <si>
    <t>GH13883</t>
  </si>
  <si>
    <t>FBgn0029896</t>
  </si>
  <si>
    <t>LD24105</t>
  </si>
  <si>
    <t>FBgn0029969</t>
  </si>
  <si>
    <t>CG6568;CG6568;FBgn0034210</t>
  </si>
  <si>
    <t>GH20802</t>
  </si>
  <si>
    <t>FBgn0029990</t>
  </si>
  <si>
    <t>LD41157</t>
  </si>
  <si>
    <t>FBgn0030013</t>
  </si>
  <si>
    <t>IP16072</t>
  </si>
  <si>
    <t>CG7766;CG7766;FBgn0030087</t>
  </si>
  <si>
    <t>FBgn0030087</t>
  </si>
  <si>
    <t>RH12290</t>
  </si>
  <si>
    <t>CG9691;CG9691;FBgn0030160</t>
  </si>
  <si>
    <t>FBgn0030160</t>
  </si>
  <si>
    <t>CG6578;Cyp306a1;FBgn0030948</t>
  </si>
  <si>
    <t>SD22308</t>
  </si>
  <si>
    <t>FBgn0030237</t>
  </si>
  <si>
    <t>LD33453</t>
  </si>
  <si>
    <t>FBgn0015568</t>
  </si>
  <si>
    <t>LP07235</t>
  </si>
  <si>
    <t>CG1257;alpha-Est3;FBgn0015571</t>
  </si>
  <si>
    <t>FBgn0015571</t>
  </si>
  <si>
    <t>GH13950</t>
  </si>
  <si>
    <t>FBgn0015575</t>
  </si>
  <si>
    <t>CG6478;CG6478;FBgn0039436</t>
  </si>
  <si>
    <t>GH10635</t>
  </si>
  <si>
    <t>FBgn0015714</t>
  </si>
  <si>
    <t>RH63285</t>
  </si>
  <si>
    <t>FBgn0015781</t>
  </si>
  <si>
    <t>CG6484;CG6484;FBgn0034247</t>
  </si>
  <si>
    <t>HL07933</t>
  </si>
  <si>
    <t>CG6544;fau;FBgn0020439</t>
  </si>
  <si>
    <t>FBgn0020439</t>
  </si>
  <si>
    <t>LD05834</t>
  </si>
  <si>
    <t>CG5020;CLIP-190;FBgn0020503</t>
  </si>
  <si>
    <t>FBgn0020503</t>
  </si>
  <si>
    <t>CG6495;CG6495;FBgn0027550</t>
  </si>
  <si>
    <t>AT17975</t>
  </si>
  <si>
    <t>FBgn0022709</t>
  </si>
  <si>
    <t>RE68908</t>
  </si>
  <si>
    <t>GH18028</t>
  </si>
  <si>
    <t>FBgn0023507</t>
  </si>
  <si>
    <t>GH08708</t>
  </si>
  <si>
    <t>CG14815;CG14815;FBgn0023516</t>
  </si>
  <si>
    <t>FBgn0023516</t>
  </si>
  <si>
    <t>CG6501;Ngp;FBgn0034243</t>
  </si>
  <si>
    <t>HL01173</t>
  </si>
  <si>
    <t>FBgn0023540</t>
  </si>
  <si>
    <t>LD22509</t>
  </si>
  <si>
    <t>CG8098;Picot;FBgn0024315</t>
  </si>
  <si>
    <t>FBgn0024315</t>
  </si>
  <si>
    <t>SD06560</t>
  </si>
  <si>
    <t>FBgn0025628</t>
  </si>
  <si>
    <t>CG6510;RpL18A;FBgn0010409</t>
  </si>
  <si>
    <t>GM02347</t>
  </si>
  <si>
    <t>FBgn0026718</t>
  </si>
  <si>
    <t>CG6512;CG6512;FBgn0036702</t>
  </si>
  <si>
    <t>RH63812</t>
  </si>
  <si>
    <t>CG14777;CG14777;FBgn0026872</t>
  </si>
  <si>
    <t>FBgn0026872</t>
  </si>
  <si>
    <t>GH04563</t>
  </si>
  <si>
    <t>CG10342;npf;FBgn0027109</t>
  </si>
  <si>
    <t>FBgn0027109</t>
  </si>
  <si>
    <t>RE56531</t>
  </si>
  <si>
    <t>CG6623;CG6623;FBgn0038303</t>
  </si>
  <si>
    <t>RH13166</t>
  </si>
  <si>
    <t>FBgn0264979</t>
  </si>
  <si>
    <t>SD10603</t>
  </si>
  <si>
    <t>FBgn0031449</t>
  </si>
  <si>
    <t>RH15675</t>
  </si>
  <si>
    <t>CG16713;CG16713;FBgn0031560</t>
  </si>
  <si>
    <t>FBgn0031560</t>
  </si>
  <si>
    <t>RH38008</t>
  </si>
  <si>
    <t>FBgn0031561</t>
  </si>
  <si>
    <t>CG6640;CG6640;FBgn0036068</t>
  </si>
  <si>
    <t>GH04243</t>
  </si>
  <si>
    <t>FBgn0031589</t>
  </si>
  <si>
    <t>PC00411</t>
  </si>
  <si>
    <t>FBgn0031637</t>
  </si>
  <si>
    <t>GH22460</t>
  </si>
  <si>
    <t>CG10833;Cyp28d1;FBgn0031689</t>
  </si>
  <si>
    <t>FBgn0031689</t>
  </si>
  <si>
    <t>GH20064</t>
  </si>
  <si>
    <t>FBgn0031987</t>
  </si>
  <si>
    <t>CG6650;CG6650;FBgn0036402</t>
  </si>
  <si>
    <t>GH19970</t>
  </si>
  <si>
    <t>CG8451;CG8451;FBgn0031998</t>
  </si>
  <si>
    <t>FBgn0031998</t>
  </si>
  <si>
    <t>GH01208</t>
  </si>
  <si>
    <t>FBgn0032029</t>
  </si>
  <si>
    <t>PC00232</t>
  </si>
  <si>
    <t>FBgn0032156</t>
  </si>
  <si>
    <t>RH36507</t>
  </si>
  <si>
    <t>FBgn0032336</t>
  </si>
  <si>
    <t>CG6665;CG6665;FBgn0034172</t>
  </si>
  <si>
    <t>GH25425</t>
  </si>
  <si>
    <t>FBgn0032453</t>
  </si>
  <si>
    <t>CG6666;CG6666;FBgn0037873</t>
  </si>
  <si>
    <t>CG17549</t>
  </si>
  <si>
    <t>FBgn0032774</t>
  </si>
  <si>
    <t>GH19142</t>
  </si>
  <si>
    <t>RE17845</t>
  </si>
  <si>
    <t>CG9994;Rab9;FBgn0032782</t>
  </si>
  <si>
    <t>FBgn0032782</t>
  </si>
  <si>
    <t>CG6673;CG6673;FBgn0035906</t>
  </si>
  <si>
    <t>GH11885</t>
  </si>
  <si>
    <t>FBgn0032817</t>
  </si>
  <si>
    <t>RE01312</t>
  </si>
  <si>
    <t>FBgn0033127</t>
  </si>
  <si>
    <t>CG6678;CG6678;FBgn0038917</t>
  </si>
  <si>
    <t>RE40534</t>
  </si>
  <si>
    <t>FBgn0033226</t>
  </si>
  <si>
    <t>GH01839</t>
  </si>
  <si>
    <t>FBgn0033250</t>
  </si>
  <si>
    <t>RH72958</t>
  </si>
  <si>
    <t>FBgn0030263</t>
  </si>
  <si>
    <t>CG6584;SelR;FBgn0037847</t>
  </si>
  <si>
    <t>RE14150</t>
  </si>
  <si>
    <t>FBgn0030396</t>
  </si>
  <si>
    <t>RH19475</t>
  </si>
  <si>
    <t>FBgn0030412</t>
  </si>
  <si>
    <t>RH04658</t>
  </si>
  <si>
    <t>AT04676</t>
  </si>
  <si>
    <t>FBgn0030478</t>
  </si>
  <si>
    <t>RE42326</t>
  </si>
  <si>
    <t>FBgn0030519</t>
  </si>
  <si>
    <t>GH19670</t>
  </si>
  <si>
    <t>FBgn0030581</t>
  </si>
  <si>
    <t>GH04557</t>
  </si>
  <si>
    <t>CG8206;CG8206;FBgn0030679</t>
  </si>
  <si>
    <t>FBgn0030679</t>
  </si>
  <si>
    <t>GH01554</t>
  </si>
  <si>
    <t>CG8995;PGRP-LE;FBgn0030695</t>
  </si>
  <si>
    <t>FBgn0030695</t>
  </si>
  <si>
    <t>CG6604;H15;FBgn0016660</t>
  </si>
  <si>
    <t>LD01807</t>
  </si>
  <si>
    <t>CG9212;Nipsnap;FBgn0030724</t>
  </si>
  <si>
    <t>FBgn0030724</t>
  </si>
  <si>
    <t>RH68464</t>
  </si>
  <si>
    <t>CG9914;CG9914;FBgn0030737</t>
  </si>
  <si>
    <t>FBgn0030737</t>
  </si>
  <si>
    <t>AT03755</t>
  </si>
  <si>
    <t>FBgn0030797</t>
  </si>
  <si>
    <t>CG6607;CG6607;FBgn0039204</t>
  </si>
  <si>
    <t>LD42301</t>
  </si>
  <si>
    <t>FBgn0030932</t>
  </si>
  <si>
    <t>CG6608;CG6608;FBgn0037852</t>
  </si>
  <si>
    <t>LD05920</t>
  </si>
  <si>
    <t>CG7280;CG7280;FBgn0030966</t>
  </si>
  <si>
    <t>FBgn0030966</t>
  </si>
  <si>
    <t>CG6610;CG6610;FBgn0035675</t>
  </si>
  <si>
    <t>RH57257</t>
  </si>
  <si>
    <t>CG7322;CG7322;FBgn0030968</t>
  </si>
  <si>
    <t>FBgn0030968</t>
  </si>
  <si>
    <t>RH25447</t>
  </si>
  <si>
    <t>CG7378;CG7378;FBgn0030976</t>
  </si>
  <si>
    <t>FBgn0030976</t>
  </si>
  <si>
    <t>GH13361</t>
  </si>
  <si>
    <t>CG7874;CG7874;FBgn0030999</t>
  </si>
  <si>
    <t>FBgn0030999</t>
  </si>
  <si>
    <t>RE18169</t>
  </si>
  <si>
    <t>FBgn0031190</t>
  </si>
  <si>
    <t>CG6619;CG6619;FBgn0035676</t>
  </si>
  <si>
    <t>GH02075</t>
  </si>
  <si>
    <t>FBgn0031263</t>
  </si>
  <si>
    <t>RE25571</t>
  </si>
  <si>
    <t>CG6726;CG6726;FBgn0039049</t>
  </si>
  <si>
    <t>RE18408</t>
  </si>
  <si>
    <t>FBgn0035696</t>
  </si>
  <si>
    <t>GH20109</t>
  </si>
  <si>
    <t>CG8560;CG8560;FBgn0035781</t>
  </si>
  <si>
    <t>FBgn0035781</t>
  </si>
  <si>
    <t>CG6738;CG6738;FBgn0039053</t>
  </si>
  <si>
    <t>RE55344</t>
  </si>
  <si>
    <t>CG6776;CG6776;FBgn0035904</t>
  </si>
  <si>
    <t>FBgn0035904</t>
  </si>
  <si>
    <t>CG6739;CG6739;FBgn0031926</t>
  </si>
  <si>
    <t>GH19182</t>
  </si>
  <si>
    <t>CG6416;CG6416;FBgn0035917</t>
  </si>
  <si>
    <t>FBgn0035917</t>
  </si>
  <si>
    <t>LD13601</t>
  </si>
  <si>
    <t>FBgn0035978</t>
  </si>
  <si>
    <t>CG6743;Nup170;FBgn0027868</t>
  </si>
  <si>
    <t>LD36265</t>
  </si>
  <si>
    <t>CG6744;CG6744;FBgn0037901</t>
  </si>
  <si>
    <t>GH07049</t>
  </si>
  <si>
    <t>FBgn0036106</t>
  </si>
  <si>
    <t>CG6745;CG6745;FBgn0035901</t>
  </si>
  <si>
    <t>GH17693</t>
  </si>
  <si>
    <t>CG7888;CG7888;FBgn0036116</t>
  </si>
  <si>
    <t>FBgn0036116</t>
  </si>
  <si>
    <t>CG6746;CG6746;FBgn0032394</t>
  </si>
  <si>
    <t>LD02491</t>
  </si>
  <si>
    <t>CG6811;RhoGAP68F;FBgn0036257</t>
  </si>
  <si>
    <t>FBgn0036257</t>
  </si>
  <si>
    <t>CG6751;CG6751;FBgn0033562</t>
  </si>
  <si>
    <t>RE03692</t>
  </si>
  <si>
    <t>FBgn0036756</t>
  </si>
  <si>
    <t>GH10306</t>
  </si>
  <si>
    <t>CG5577;CG5577;FBgn0036759</t>
  </si>
  <si>
    <t>FBgn0036759</t>
  </si>
  <si>
    <t>LP12049</t>
  </si>
  <si>
    <t>CG5506;CG5506;FBgn0036766</t>
  </si>
  <si>
    <t>FBgn0036766</t>
  </si>
  <si>
    <t>RE29825</t>
  </si>
  <si>
    <t>FBgn0036769</t>
  </si>
  <si>
    <t>GH20281</t>
  </si>
  <si>
    <t>FBgn0036806</t>
  </si>
  <si>
    <t>CG6684;RpS25;FBgn0010413</t>
  </si>
  <si>
    <t>LD25139</t>
  </si>
  <si>
    <t>FBgn0033304</t>
  </si>
  <si>
    <t>GH22139</t>
  </si>
  <si>
    <t>CG8026;CG8026;FBgn0033391</t>
  </si>
  <si>
    <t>FBgn0033391</t>
  </si>
  <si>
    <t>GH20817</t>
  </si>
  <si>
    <t>FBgn0033446</t>
  </si>
  <si>
    <t>CG6692;Cp1;FBgn0013770</t>
  </si>
  <si>
    <t>LD42374</t>
  </si>
  <si>
    <t>FBgn0033538</t>
  </si>
  <si>
    <t>RE21371</t>
  </si>
  <si>
    <t>FBgn0033786</t>
  </si>
  <si>
    <t>CG6695;CG6695;FBgn0039215</t>
  </si>
  <si>
    <t>IP16939</t>
  </si>
  <si>
    <t>CG12963;CG12963;FBgn0034031</t>
  </si>
  <si>
    <t>FBgn0034031</t>
  </si>
  <si>
    <t>RE66133</t>
  </si>
  <si>
    <t>RE34668</t>
  </si>
  <si>
    <t>CG15611;CG15611;FBgn0034194</t>
  </si>
  <si>
    <t>FBgn0034194</t>
  </si>
  <si>
    <t>RH08745</t>
  </si>
  <si>
    <t>FBgn0034329</t>
  </si>
  <si>
    <t>RH03206</t>
  </si>
  <si>
    <t>FBgn0034405</t>
  </si>
  <si>
    <t>CG6704;CG6704;FBgn0033887</t>
  </si>
  <si>
    <t>GH16244</t>
  </si>
  <si>
    <t>FBgn0034552</t>
  </si>
  <si>
    <t>LD46156</t>
  </si>
  <si>
    <t>FBgn0034583</t>
  </si>
  <si>
    <t>CG6707;CG6707;FBgn0036058</t>
  </si>
  <si>
    <t>RH02475</t>
  </si>
  <si>
    <t>CG9394;CG9394;FBgn0034588</t>
  </si>
  <si>
    <t>FBgn0034588</t>
  </si>
  <si>
    <t>FI05516</t>
    <phoneticPr fontId="3" type="noConversion"/>
  </si>
  <si>
    <t>CG9707;Acox57D-p;FBgn0034628</t>
  </si>
  <si>
    <t>FBgn0034628</t>
  </si>
  <si>
    <t>CG6711;Taf2;FBgn0011836</t>
  </si>
  <si>
    <t>GH10517</t>
  </si>
  <si>
    <t>FBgn0034638</t>
  </si>
  <si>
    <t>LD03212</t>
  </si>
  <si>
    <t>FBgn0034688</t>
  </si>
  <si>
    <t>AT16443</t>
  </si>
  <si>
    <t>FBgn0034729</t>
  </si>
  <si>
    <t>RE45066</t>
  </si>
  <si>
    <t>CG9896;CG9896;FBgn0034808</t>
  </si>
  <si>
    <t>FBgn0034808</t>
  </si>
  <si>
    <t>SD10060</t>
  </si>
  <si>
    <t>CG4797;CG4797;FBgn0034909</t>
  </si>
  <si>
    <t>FBgn0034909</t>
  </si>
  <si>
    <t>GH12064</t>
  </si>
  <si>
    <t>FBgn0034951</t>
  </si>
  <si>
    <t>CG4577;CG4577;FBgn0031306</t>
  </si>
  <si>
    <t>FBgn0031306</t>
  </si>
  <si>
    <t>RH22042</t>
  </si>
  <si>
    <t>GH22160</t>
  </si>
  <si>
    <t>FBgn0039223</t>
  </si>
  <si>
    <t>AT23490</t>
  </si>
  <si>
    <t>FBgn0039254</t>
  </si>
  <si>
    <t>GM14349</t>
  </si>
  <si>
    <t>CG7920;CG7920;FBgn0039737</t>
  </si>
  <si>
    <t>FBgn0039737</t>
  </si>
  <si>
    <t>CG6833;CG6833;FBgn0036405</t>
  </si>
  <si>
    <t>RH14395</t>
  </si>
  <si>
    <t>FBgn0039748</t>
  </si>
  <si>
    <t>CG6838;CG6838;FBgn0037182</t>
  </si>
  <si>
    <t>GH08048</t>
  </si>
  <si>
    <t>FBgn0039856</t>
  </si>
  <si>
    <t>RE67565</t>
  </si>
  <si>
    <t>CG5273;CG5273;FBgn0040382</t>
  </si>
  <si>
    <t>FBgn0040382</t>
  </si>
  <si>
    <t>PC00239</t>
  </si>
  <si>
    <t>FBgn0040827</t>
  </si>
  <si>
    <t>CG6846;RpL26;FBgn0036825</t>
  </si>
  <si>
    <t>GH09228</t>
  </si>
  <si>
    <t>CG42486;CG42486;FBgn0259989</t>
  </si>
  <si>
    <t>FBgn0040968</t>
  </si>
  <si>
    <t>CG6847;CG6847;FBgn0030884</t>
  </si>
  <si>
    <t>GH01053</t>
  </si>
  <si>
    <t>FBgn0041707</t>
  </si>
  <si>
    <t>GH04952</t>
  </si>
  <si>
    <t>GH03014</t>
  </si>
  <si>
    <t>FBgn0042135</t>
  </si>
  <si>
    <t>CG6856;CG6856;FBgn0036819</t>
  </si>
  <si>
    <t>FI07622</t>
  </si>
  <si>
    <t>FBgn0043783</t>
  </si>
  <si>
    <t>LD11117</t>
  </si>
  <si>
    <t>SD01152</t>
  </si>
  <si>
    <t>FBgn0036821</t>
  </si>
  <si>
    <t>CG6763;CG6763;FBgn0039069</t>
  </si>
  <si>
    <t>GH06592</t>
  </si>
  <si>
    <t>FBgn0036837</t>
  </si>
  <si>
    <t>CG6765;CG6765;FBgn0035903</t>
  </si>
  <si>
    <t>LD45843</t>
  </si>
  <si>
    <t>CG6766;CG6766;FBgn0032398</t>
  </si>
  <si>
    <t>RE10407</t>
  </si>
  <si>
    <t>CG9391;CG9391;FBgn0037063</t>
  </si>
  <si>
    <t>FBgn0037063</t>
  </si>
  <si>
    <t>CG6767;CG6767;FBgn0036030</t>
  </si>
  <si>
    <t>GH12632</t>
  </si>
  <si>
    <t>CG7470;CG7470;FBgn0037146</t>
  </si>
  <si>
    <t>FBgn0037146</t>
  </si>
  <si>
    <t>CG6769;CG6769;FBgn0030878</t>
  </si>
  <si>
    <t>GH17672</t>
  </si>
  <si>
    <t>CG1213;CG1213;FBgn0037387</t>
  </si>
  <si>
    <t>FBgn0037387</t>
  </si>
  <si>
    <t>RE33762</t>
  </si>
  <si>
    <t>FBgn0037517</t>
  </si>
  <si>
    <t>CG6775;rg;FBgn0003244</t>
  </si>
  <si>
    <t>LD38634</t>
  </si>
  <si>
    <t>CG11035;CG11035;FBgn0037544</t>
  </si>
  <si>
    <t>FBgn0037544</t>
  </si>
  <si>
    <t>FI06462</t>
  </si>
  <si>
    <t>CG8481;CG8481;FBgn0037747</t>
  </si>
  <si>
    <t>FBgn0037747</t>
  </si>
  <si>
    <t>FI02890</t>
  </si>
  <si>
    <t>FBgn0037890</t>
  </si>
  <si>
    <t>RE26521</t>
  </si>
  <si>
    <t>FBgn0037917</t>
  </si>
  <si>
    <t>RE09301</t>
  </si>
  <si>
    <t>CG6908;CG6908;FBgn0037936</t>
  </si>
  <si>
    <t>FBgn0037936</t>
  </si>
  <si>
    <t>CG6792;CG6792;FBgn0032401</t>
  </si>
  <si>
    <t>GH08974</t>
  </si>
  <si>
    <t>CG6950;CG6950;FBgn0037955</t>
  </si>
  <si>
    <t>FBgn0037955</t>
  </si>
  <si>
    <t>RE10132</t>
  </si>
  <si>
    <t>FBgn0038147</t>
  </si>
  <si>
    <t>CG6796;CG6796;FBgn0034177</t>
  </si>
  <si>
    <t>RH02379</t>
  </si>
  <si>
    <t>CG9621;Adgf-D;FBgn0038172</t>
  </si>
  <si>
    <t>FBgn0038172</t>
  </si>
  <si>
    <t>RH42893</t>
  </si>
  <si>
    <t>CG9297;CG9297;FBgn0038181</t>
  </si>
  <si>
    <t>FBgn0038181</t>
  </si>
  <si>
    <t>CG6803;CG6803;FBgn0038294</t>
  </si>
  <si>
    <t>RH18694</t>
  </si>
  <si>
    <t>CG8066;CG8066;FBgn0038243</t>
  </si>
  <si>
    <t>FBgn0038243</t>
  </si>
  <si>
    <t>GH14252</t>
  </si>
  <si>
    <t>PC00406</t>
  </si>
  <si>
    <t>FBgn0035090</t>
  </si>
  <si>
    <t>CG6723;CG6723;FBgn0037895</t>
  </si>
  <si>
    <t>RE49388</t>
  </si>
  <si>
    <t>CG8993;CG8993;FBgn0035334</t>
  </si>
  <si>
    <t>FBgn0035334</t>
  </si>
  <si>
    <t>CG6724;CG6724;FBgn0032298</t>
  </si>
  <si>
    <t>GH04863</t>
  </si>
  <si>
    <t>FBgn0035515</t>
  </si>
  <si>
    <t>SD02021</t>
  </si>
  <si>
    <t>FBgn0035588</t>
  </si>
  <si>
    <t>RE35187</t>
  </si>
  <si>
    <t>CG6937;CG6937;FBgn0038989</t>
  </si>
  <si>
    <t>LD24639</t>
  </si>
  <si>
    <t>CG9535;CG9535;FBgn0027501</t>
  </si>
  <si>
    <t>FBgn0259749</t>
  </si>
  <si>
    <t>RE73921</t>
  </si>
  <si>
    <t>FBgn0260747</t>
  </si>
  <si>
    <t>RE60471</t>
  </si>
  <si>
    <t>CG7998;CG7998;FBgn0038587</t>
  </si>
  <si>
    <t>FBgn0262559</t>
  </si>
  <si>
    <t>CG6949;mRpL45;FBgn0038996</t>
  </si>
  <si>
    <t>RH26041</t>
  </si>
  <si>
    <t>FBgn0262728</t>
  </si>
  <si>
    <t>GH11113</t>
  </si>
  <si>
    <t>FBgn0263199</t>
  </si>
  <si>
    <t>SD27025</t>
  </si>
  <si>
    <t>FBgn0000394</t>
  </si>
  <si>
    <t>CG6954;CG6954;FBgn0039000</t>
  </si>
  <si>
    <t>RE40068</t>
  </si>
  <si>
    <t>FBgn0003313</t>
  </si>
  <si>
    <t>CG4216</t>
  </si>
  <si>
    <t>FBgn0003683</t>
  </si>
  <si>
    <t>FBgn0013263</t>
    <phoneticPr fontId="3" type="noConversion"/>
  </si>
  <si>
    <t>CG6958;CG6958;FBgn0039004</t>
  </si>
  <si>
    <t>PC00284</t>
  </si>
  <si>
    <t>FBgn0013720</t>
  </si>
  <si>
    <t>RE29477</t>
  </si>
  <si>
    <t>CG7005;Esp;FBgn0013953</t>
  </si>
  <si>
    <t>FBgn0013953</t>
  </si>
  <si>
    <t>GH04653</t>
  </si>
  <si>
    <t>FBgn0051092</t>
  </si>
  <si>
    <t>RE62514</t>
  </si>
  <si>
    <t>FBgn0051116</t>
  </si>
  <si>
    <t>HL03650</t>
  </si>
  <si>
    <t>FBgn0051324</t>
  </si>
  <si>
    <t>GH27779</t>
  </si>
  <si>
    <t>FBgn0051663</t>
  </si>
  <si>
    <t>GH27691</t>
  </si>
  <si>
    <t>FBgn0051781</t>
  </si>
  <si>
    <t>CG6869;FucTA;FBgn0036485</t>
  </si>
  <si>
    <t>LP04536</t>
  </si>
  <si>
    <t>GM08240</t>
  </si>
  <si>
    <t>FBgn0052473</t>
  </si>
  <si>
    <t>RE43108</t>
  </si>
  <si>
    <t>RE62048</t>
  </si>
  <si>
    <t>GH16843</t>
  </si>
  <si>
    <t>CG32485;;</t>
  </si>
  <si>
    <t>FBgn0052485</t>
  </si>
  <si>
    <t>CG6877;Aut1;FBgn0036813</t>
  </si>
  <si>
    <t>GH10492</t>
  </si>
  <si>
    <t>FBgn0052626</t>
  </si>
  <si>
    <t>RH29237</t>
  </si>
  <si>
    <t>FBgn0052687</t>
  </si>
  <si>
    <t>RH68724</t>
  </si>
  <si>
    <t>CG32695;CG32695;FBgn0052695</t>
  </si>
  <si>
    <t>FBgn0052695</t>
  </si>
  <si>
    <t>CG6885;CG6885;FBgn0036810</t>
  </si>
  <si>
    <t>GH19985</t>
  </si>
  <si>
    <t>CG32700;CG32700;FBgn0052700</t>
  </si>
  <si>
    <t>FBgn0052700</t>
  </si>
  <si>
    <t>CG6889;tara;FBgn0040071</t>
  </si>
  <si>
    <t>GH17661</t>
  </si>
  <si>
    <t>FBgn0053056</t>
  </si>
  <si>
    <t>RH30917</t>
  </si>
  <si>
    <t>FBgn0053080</t>
  </si>
  <si>
    <t>RH04764</t>
  </si>
  <si>
    <t>LD03583</t>
  </si>
  <si>
    <t>FBgn0053138</t>
  </si>
  <si>
    <t>RE23893</t>
  </si>
  <si>
    <t>CG33205;CG33205;FBgn0053205</t>
  </si>
  <si>
    <t>FBgn0264489</t>
  </si>
  <si>
    <t>CG6904;CG6904;FBgn0038293</t>
  </si>
  <si>
    <t>RE11491</t>
  </si>
  <si>
    <t>CG7459;CG7459;FBgn0037575</t>
  </si>
  <si>
    <t>FBgn0062412</t>
  </si>
  <si>
    <t>LD21010</t>
  </si>
  <si>
    <t>FBgn0066101</t>
  </si>
  <si>
    <t>CG6907;CG6907;FBgn0031711</t>
  </si>
  <si>
    <t>MIP09364</t>
  </si>
  <si>
    <t>FBgn0083919</t>
  </si>
  <si>
    <t>RE13557</t>
  </si>
  <si>
    <t>CG18358;CG18358;FBgn0030782</t>
  </si>
  <si>
    <t>FBgn0085354</t>
  </si>
  <si>
    <t>FBgn0038294</t>
  </si>
  <si>
    <t>CG6808;CG6808;FBgn0037921</t>
  </si>
  <si>
    <t>GH23305</t>
  </si>
  <si>
    <t>GH20226</t>
  </si>
  <si>
    <t>CG7720;CG7720;FBgn0038652</t>
  </si>
  <si>
    <t>FBgn0038652</t>
  </si>
  <si>
    <t>RH17470</t>
  </si>
  <si>
    <t>CG17244;CG17244;FBgn0039031</t>
  </si>
  <si>
    <t>FBgn0039031</t>
  </si>
  <si>
    <t>LP12305</t>
  </si>
  <si>
    <t>FBgn0039045</t>
  </si>
  <si>
    <t>CG6816;Cyp18a1;FBgn0010383</t>
  </si>
  <si>
    <t>RE13549</t>
  </si>
  <si>
    <t>FBgn0039049</t>
  </si>
  <si>
    <t>CG6818;MESR6;FBgn0036846</t>
  </si>
  <si>
    <t>PC00104</t>
  </si>
  <si>
    <t>FBgn0039085</t>
  </si>
  <si>
    <t>GH03079</t>
  </si>
  <si>
    <t>FBgn0039109</t>
  </si>
  <si>
    <t>CG6822;rhea;FBgn0020254</t>
  </si>
  <si>
    <t>LD47881</t>
  </si>
  <si>
    <t>FBgn0032681</t>
  </si>
  <si>
    <t>RE26667</t>
  </si>
  <si>
    <t>FBgn0032692</t>
  </si>
  <si>
    <t>CG3409</t>
  </si>
  <si>
    <t>FBgn0033095</t>
  </si>
  <si>
    <t>LD30953</t>
  </si>
  <si>
    <t>CG7033;CG7033;FBgn0030086</t>
  </si>
  <si>
    <t>RE47989</t>
  </si>
  <si>
    <t>FBgn0033458</t>
  </si>
  <si>
    <t>RE25177</t>
  </si>
  <si>
    <t>FBgn0033721</t>
  </si>
  <si>
    <t>GH04007</t>
  </si>
  <si>
    <t>CG8818;CG8818;FBgn0033751</t>
  </si>
  <si>
    <t>FBgn0033751</t>
  </si>
  <si>
    <t>LD15072</t>
  </si>
  <si>
    <t>FBgn0033842</t>
  </si>
  <si>
    <t>CG7042;CG7042;FBgn0035105</t>
  </si>
  <si>
    <t>LD15563</t>
  </si>
  <si>
    <t>FBgn0033855</t>
  </si>
  <si>
    <t>CG7044;CG7044;FBgn0038854</t>
  </si>
  <si>
    <t>RE35348</t>
  </si>
  <si>
    <t>FBgn0034392</t>
  </si>
  <si>
    <t>CG7047;CG7047;FBgn0035103</t>
  </si>
  <si>
    <t>CG13424</t>
  </si>
  <si>
    <t>FBgn0034520</t>
  </si>
  <si>
    <t>CG7048;CG7048;FBgn0038976</t>
  </si>
  <si>
    <t>RE33150</t>
  </si>
  <si>
    <t>RE57840</t>
  </si>
  <si>
    <t>FBgn0035084</t>
  </si>
  <si>
    <t>CG9398;Tulp;FBgn0034589</t>
  </si>
  <si>
    <t>FBgn0015721</t>
  </si>
  <si>
    <t>RE45895</t>
  </si>
  <si>
    <t>CG8856;Sr-CII;FBgn0020377</t>
  </si>
  <si>
    <t>FBgn0020377</t>
  </si>
  <si>
    <t>CG6965;mthl5;FBgn0037960</t>
  </si>
  <si>
    <t>RT01036</t>
  </si>
  <si>
    <t>FBgn0024288</t>
  </si>
  <si>
    <t>CG6967;CG6967;FBgn0034187</t>
  </si>
  <si>
    <t>GM02327</t>
  </si>
  <si>
    <t>FBgn0025632</t>
  </si>
  <si>
    <t>LD28822</t>
  </si>
  <si>
    <t>CG9115;myotubularin;FBgn0025742</t>
  </si>
  <si>
    <t>FBgn0025742</t>
  </si>
  <si>
    <t>GH10594</t>
  </si>
  <si>
    <t>FBgn0026179</t>
  </si>
  <si>
    <t>RE02556</t>
  </si>
  <si>
    <t>CG6982;CG6982;FBgn0039014</t>
  </si>
  <si>
    <t>GM06978</t>
  </si>
  <si>
    <t>FBgn0026239</t>
  </si>
  <si>
    <t>RE59757</t>
  </si>
  <si>
    <t>PC00435</t>
  </si>
  <si>
    <t>FBgn0263916</t>
  </si>
  <si>
    <t>CG6985;CG6985;FBgn0039017</t>
  </si>
  <si>
    <t>RT01017</t>
  </si>
  <si>
    <t>FBgn0027788</t>
  </si>
  <si>
    <t>RE65335</t>
  </si>
  <si>
    <t>FBgn0029531</t>
  </si>
  <si>
    <t>CG6988;Pdi;FBgn0014002</t>
  </si>
  <si>
    <t>LD11946</t>
  </si>
  <si>
    <t>CG9650;CG9650;FBgn0029939</t>
  </si>
  <si>
    <t>FBgn0029939</t>
  </si>
  <si>
    <t>RT01035</t>
  </si>
  <si>
    <t>FBgn0030477</t>
  </si>
  <si>
    <t>RE70632</t>
  </si>
  <si>
    <t>FBgn0030556</t>
  </si>
  <si>
    <t>FI02827</t>
  </si>
  <si>
    <t>CG9240;CG9240;FBgn0030669</t>
  </si>
  <si>
    <t>FBgn0030669</t>
  </si>
  <si>
    <t>RE22928</t>
  </si>
  <si>
    <t>LD36024</t>
  </si>
  <si>
    <t>FBgn0030870</t>
  </si>
  <si>
    <t>RE70039</t>
  </si>
  <si>
    <t>FBgn0030900</t>
  </si>
  <si>
    <t>CG7000;CG7000;FBgn0038867</t>
  </si>
  <si>
    <t>RE23942</t>
  </si>
  <si>
    <t>CG7884;CG7884;FBgn0031001</t>
  </si>
  <si>
    <t>FBgn0031001</t>
  </si>
  <si>
    <t>RE26473</t>
  </si>
  <si>
    <t>FBgn0031393</t>
  </si>
  <si>
    <t>LD34388</t>
  </si>
  <si>
    <t>FBgn0031673</t>
  </si>
  <si>
    <t>FI07238</t>
  </si>
  <si>
    <t>CG34331;CG34331;FBgn0085360</t>
  </si>
  <si>
    <t>FBgn0085360</t>
  </si>
  <si>
    <t>RH47776</t>
  </si>
  <si>
    <t>CG12656;CG12656;FBgn0031087</t>
  </si>
  <si>
    <t>LD06393</t>
  </si>
  <si>
    <t>FBgn0086254</t>
  </si>
  <si>
    <t>GH23546</t>
  </si>
  <si>
    <t>FBgn0086687</t>
  </si>
  <si>
    <t>RH21245</t>
  </si>
  <si>
    <t>GM01181</t>
  </si>
  <si>
    <t>FBgn0086691</t>
  </si>
  <si>
    <t>CG6930;CG6930;FBgn0037947</t>
  </si>
  <si>
    <t>IP11270</t>
  </si>
  <si>
    <t>CG8934;CG8934;FBgn0039391</t>
  </si>
  <si>
    <t>FBgn0250757</t>
  </si>
  <si>
    <t>RE27406</t>
  </si>
  <si>
    <t>RH16027</t>
  </si>
  <si>
    <t>FBgn0259219</t>
  </si>
  <si>
    <t>CG6934;CG6934;FBgn0038289</t>
  </si>
  <si>
    <t>GH28327</t>
  </si>
  <si>
    <t>FBgn0259221</t>
  </si>
  <si>
    <t>FBgn0040984</t>
  </si>
  <si>
    <t>LD47115</t>
  </si>
  <si>
    <t>FBgn0042106</t>
  </si>
  <si>
    <t>GH10766</t>
  </si>
  <si>
    <t>CG7148;CG7148;FBgn0046301</t>
  </si>
  <si>
    <t>FBgn0046301</t>
  </si>
  <si>
    <t>RE29447</t>
  </si>
  <si>
    <t>FBgn0051002</t>
  </si>
  <si>
    <t>CG7146;CG7146;FBgn0038593</t>
  </si>
  <si>
    <t>IP03659</t>
  </si>
  <si>
    <t>FBgn0051014</t>
  </si>
  <si>
    <t>GH10523</t>
  </si>
  <si>
    <t>FBgn0051388</t>
  </si>
  <si>
    <t>AT04280</t>
  </si>
  <si>
    <t>FBgn0051550</t>
  </si>
  <si>
    <t>CG7152;Syn1;FBgn0037130</t>
  </si>
  <si>
    <t>SD27954</t>
  </si>
  <si>
    <t>FBgn0051800</t>
  </si>
  <si>
    <t>FBgn0051809</t>
  </si>
  <si>
    <t>LD31543</t>
  </si>
  <si>
    <t>FBgn0052533</t>
  </si>
  <si>
    <t>RE16159</t>
  </si>
  <si>
    <t>FBgn0052791</t>
  </si>
  <si>
    <t>RE16648</t>
  </si>
  <si>
    <t>FBgn0052831</t>
  </si>
  <si>
    <t>CG7168;CG7168;FBgn0038586</t>
  </si>
  <si>
    <t>LD12611</t>
  </si>
  <si>
    <t>CG7053;CG7053;FBgn0030960</t>
  </si>
  <si>
    <t>RE04770</t>
  </si>
  <si>
    <t>CG9184;CG9184;FBgn0035208</t>
  </si>
  <si>
    <t>FBgn0035208</t>
  </si>
  <si>
    <t>RE18076</t>
  </si>
  <si>
    <t>FBgn0035257</t>
  </si>
  <si>
    <t>LD29485</t>
  </si>
  <si>
    <t>FBgn0035264</t>
  </si>
  <si>
    <t>CG7056;CG7056;FBgn0038852</t>
  </si>
  <si>
    <t>GH22765</t>
  </si>
  <si>
    <t>CG8960;CG8960;FBgn0035315</t>
  </si>
  <si>
    <t>FBgn0035315</t>
  </si>
  <si>
    <t>LD26105</t>
  </si>
  <si>
    <t>FBgn0035621</t>
  </si>
  <si>
    <t>LP07668</t>
  </si>
  <si>
    <t>FBgn0035656</t>
  </si>
  <si>
    <t>RT01047</t>
  </si>
  <si>
    <t>FBgn0035687</t>
  </si>
  <si>
    <t>GM10231</t>
  </si>
  <si>
    <t>CG8281;CG8281;FBgn0035824</t>
  </si>
  <si>
    <t>FBgn0035824</t>
  </si>
  <si>
    <t>LD10878</t>
  </si>
  <si>
    <t>FBgn0036194</t>
  </si>
  <si>
    <t>GH23035</t>
  </si>
  <si>
    <t>FBgn0036198</t>
  </si>
  <si>
    <t>LD22449</t>
  </si>
  <si>
    <t>FBgn0036299</t>
  </si>
  <si>
    <t>CG7071;CG7071;FBgn0038949</t>
  </si>
  <si>
    <t>RE54375</t>
  </si>
  <si>
    <t>FBgn0036349</t>
  </si>
  <si>
    <t>CG7073;sar1;FBgn0038947</t>
  </si>
  <si>
    <t>RE54320</t>
  </si>
  <si>
    <t>FBgn0036352</t>
  </si>
  <si>
    <t>CG7080;CG7080;FBgn0038941</t>
  </si>
  <si>
    <t>PC00245</t>
  </si>
  <si>
    <t>FBgn0036503</t>
  </si>
  <si>
    <t>RE03769</t>
  </si>
  <si>
    <t>CG7271;CG7271;FBgn0036791</t>
  </si>
  <si>
    <t>FBgn0036791</t>
  </si>
  <si>
    <t>FBgn0036856</t>
  </si>
  <si>
    <t>CG7085;l(2)s5379;FBgn0010704</t>
  </si>
  <si>
    <t>MIP13347</t>
  </si>
  <si>
    <t>CG8789;wnd;FBgn0036896</t>
  </si>
  <si>
    <t>FBgn0036896</t>
  </si>
  <si>
    <t>GH14260</t>
  </si>
  <si>
    <t>CG9775;CG9775;FBgn0037261</t>
  </si>
  <si>
    <t>FBgn0037261</t>
  </si>
  <si>
    <t>CG7091;CG7091;FBgn0038099</t>
  </si>
  <si>
    <t>LD25151</t>
  </si>
  <si>
    <t>FBgn0037446</t>
  </si>
  <si>
    <t>PC00211</t>
  </si>
  <si>
    <t>FBgn0037797</t>
  </si>
  <si>
    <t>CG8458</t>
  </si>
  <si>
    <t>CG7006;CG7006;FBgn0039233</t>
  </si>
  <si>
    <t>RE73577</t>
  </si>
  <si>
    <t>FBgn0031718</t>
  </si>
  <si>
    <t>CG7008;Tudor-SN;FBgn0035121</t>
  </si>
  <si>
    <t>RE59303</t>
  </si>
  <si>
    <t>FBgn0032079</t>
  </si>
  <si>
    <t>CG7011;CG7011;FBgn0036489</t>
  </si>
  <si>
    <t>AT13107</t>
  </si>
  <si>
    <t>CG9573;CG9573;FBgn0032089</t>
  </si>
  <si>
    <t>FBgn0032089</t>
  </si>
  <si>
    <t>CG7012;nct;FBgn0039234</t>
  </si>
  <si>
    <t>PC00292</t>
  </si>
  <si>
    <t>FBgn0032335</t>
  </si>
  <si>
    <t>RE59904</t>
  </si>
  <si>
    <t>FBgn0032377</t>
  </si>
  <si>
    <t>RE65321</t>
  </si>
  <si>
    <t>FBgn0032421</t>
  </si>
  <si>
    <t>CG7015;Unr;FBgn0035895</t>
  </si>
  <si>
    <t>PC00307</t>
  </si>
  <si>
    <t>FBgn0032489</t>
  </si>
  <si>
    <t>PC00306</t>
  </si>
  <si>
    <t>FBgn0032493</t>
  </si>
  <si>
    <t>LD24721</t>
  </si>
  <si>
    <t>FBgn0032640</t>
  </si>
  <si>
    <t>FBgn0032629</t>
  </si>
  <si>
    <t>RE14414</t>
  </si>
  <si>
    <t>GH17679</t>
  </si>
  <si>
    <t>FBgn0032651</t>
  </si>
  <si>
    <t>PC00108</t>
  </si>
  <si>
    <t>FBgn0032683</t>
  </si>
  <si>
    <t>GH05433</t>
  </si>
  <si>
    <t>FBgn0033960</t>
  </si>
  <si>
    <t>PC00212</t>
  </si>
  <si>
    <t>FBgn0033987</t>
  </si>
  <si>
    <t>CG18250</t>
  </si>
  <si>
    <t>FBgn0034072</t>
  </si>
  <si>
    <t>GH09323</t>
  </si>
  <si>
    <t>LD04782</t>
  </si>
  <si>
    <t>CG7264;CG7264;FBgn0036214</t>
  </si>
  <si>
    <t>LD31990</t>
  </si>
  <si>
    <t>CG8306;CG8306;FBgn0034142</t>
  </si>
  <si>
    <t>FBgn0034142</t>
  </si>
  <si>
    <t>CG7265;CG7265;FBgn0038272</t>
  </si>
  <si>
    <t>PC00141</t>
  </si>
  <si>
    <t>FBgn0034264</t>
  </si>
  <si>
    <t>PC00221</t>
  </si>
  <si>
    <t>FBgn0034408</t>
  </si>
  <si>
    <t>RE13301</t>
  </si>
  <si>
    <t>FBgn0034606</t>
  </si>
  <si>
    <t>GH01729</t>
  </si>
  <si>
    <t>FBgn0034644</t>
  </si>
  <si>
    <t>CG7272;CG7272;FBgn0036501</t>
  </si>
  <si>
    <t>RE32047</t>
  </si>
  <si>
    <t>FBgn0034931</t>
  </si>
  <si>
    <t>RE50383</t>
  </si>
  <si>
    <t>FBgn0035157</t>
  </si>
  <si>
    <t>CG7275;CG7275;FBgn0036500</t>
  </si>
  <si>
    <t>RE03558</t>
  </si>
  <si>
    <t>FBgn0053099</t>
  </si>
  <si>
    <t>RT01015</t>
  </si>
  <si>
    <t>FBgn0264954</t>
  </si>
  <si>
    <t>CG7175;CG7175;FBgn0038584</t>
  </si>
  <si>
    <t>CG30023</t>
  </si>
  <si>
    <t>FBgn0082585</t>
  </si>
  <si>
    <t>GH21160</t>
  </si>
  <si>
    <t>IP17005</t>
  </si>
  <si>
    <t>FBgn0085193</t>
  </si>
  <si>
    <t>PC00250</t>
  </si>
  <si>
    <t>FBgn0086365</t>
  </si>
  <si>
    <t>CG7182;CG7182;FBgn0035878</t>
  </si>
  <si>
    <t>RE71924</t>
  </si>
  <si>
    <t>FBgn0086706</t>
  </si>
  <si>
    <t>RE40914</t>
  </si>
  <si>
    <t>FBgn0260467</t>
  </si>
  <si>
    <t>FI01131</t>
  </si>
  <si>
    <t>CG9930;E5;FBgn0008646</t>
  </si>
  <si>
    <t>FBgn0008646</t>
  </si>
  <si>
    <t>RE40452</t>
  </si>
  <si>
    <t>FBgn0010473</t>
  </si>
  <si>
    <t>PC00127</t>
  </si>
  <si>
    <t>FBgn0010894</t>
  </si>
  <si>
    <t>RE24382</t>
  </si>
  <si>
    <t>FBgn0013751</t>
  </si>
  <si>
    <t>RT01021</t>
  </si>
  <si>
    <t>FBgn0024184</t>
  </si>
  <si>
    <t>LD34202</t>
  </si>
  <si>
    <t>FBgn0028373</t>
  </si>
  <si>
    <t>CG5888</t>
  </si>
  <si>
    <t>FBgn0028523</t>
  </si>
  <si>
    <t>GH08155</t>
  </si>
  <si>
    <t>RT01137</t>
  </si>
  <si>
    <t>FBgn0028878</t>
  </si>
  <si>
    <t>RE21580</t>
  </si>
  <si>
    <t>FBgn0029003</t>
  </si>
  <si>
    <t>PC00490</t>
  </si>
  <si>
    <t>FBgn0029791</t>
  </si>
  <si>
    <t>GH22104</t>
  </si>
  <si>
    <t>CG7212;CG7212;FBgn0038574</t>
  </si>
  <si>
    <t>LP03706</t>
  </si>
  <si>
    <t>FBgn0030360</t>
  </si>
  <si>
    <t>PC00386</t>
  </si>
  <si>
    <t>FBgn0030479</t>
  </si>
  <si>
    <t>GM08788</t>
  </si>
  <si>
    <t>CG32634;CG32634;FBgn0052634</t>
  </si>
  <si>
    <t>RH04127</t>
  </si>
  <si>
    <t>CG9170;CG9170;FBgn0030716</t>
  </si>
  <si>
    <t>FBgn0030716</t>
  </si>
  <si>
    <t>GM13766</t>
  </si>
  <si>
    <t>CG9968;Anxb11;FBgn0030749</t>
  </si>
  <si>
    <t>FBgn0030749</t>
  </si>
  <si>
    <t>GH12430</t>
  </si>
  <si>
    <t>FBgn0030796</t>
  </si>
  <si>
    <t>CG8458;Wnt8;FBgn0038134</t>
  </si>
  <si>
    <t>FBgn0038134</t>
  </si>
  <si>
    <t>CG7101;CG7101;FBgn0030963</t>
  </si>
  <si>
    <t>RE57705</t>
  </si>
  <si>
    <t>RE14803</t>
  </si>
  <si>
    <t>FBgn0038150</t>
  </si>
  <si>
    <t>FI11917</t>
  </si>
  <si>
    <t>FBgn0038475</t>
  </si>
  <si>
    <t>GH08610</t>
  </si>
  <si>
    <t>PC00273</t>
  </si>
  <si>
    <t>FBgn0038566</t>
  </si>
  <si>
    <t>LD37690</t>
  </si>
  <si>
    <t>FBgn0039636</t>
  </si>
  <si>
    <t>IP01059</t>
  </si>
  <si>
    <t>FBgn0039937</t>
  </si>
  <si>
    <t>LD26007</t>
  </si>
  <si>
    <t>FBgn0040089</t>
  </si>
  <si>
    <t>PC00453</t>
  </si>
  <si>
    <t>FBgn0040296</t>
  </si>
  <si>
    <t>CG7127;exo70;FBgn0035892</t>
  </si>
  <si>
    <t>PC00213</t>
  </si>
  <si>
    <t>CG12496;EG:BACH7M4.4;FBgn0040385</t>
  </si>
  <si>
    <t>FBgn0040385</t>
  </si>
  <si>
    <t>RE16123</t>
  </si>
  <si>
    <t>FBgn0051721</t>
  </si>
  <si>
    <t>CG7359;CG7359;FBgn0025617</t>
  </si>
  <si>
    <t>RE70810</t>
  </si>
  <si>
    <t>FBgn0052105</t>
  </si>
  <si>
    <t>LP02895</t>
  </si>
  <si>
    <t>CG32475;mthl8;FBgn0052475</t>
  </si>
  <si>
    <t>FBgn0052475</t>
  </si>
  <si>
    <t>CG7361;;FBgn0021906</t>
  </si>
  <si>
    <t>LD47625</t>
  </si>
  <si>
    <t>FBgn0052486</t>
  </si>
  <si>
    <t>RE16319</t>
  </si>
  <si>
    <t>FBgn0053207</t>
  </si>
  <si>
    <t>CG7369;FB{}1097;FBti0020208</t>
  </si>
  <si>
    <t>PC00155</t>
  </si>
  <si>
    <t>FBgn0264711</t>
  </si>
  <si>
    <t>CG7371;CG7371;FBgn0031710</t>
  </si>
  <si>
    <t>LP02621</t>
  </si>
  <si>
    <t>FBgn0264754</t>
  </si>
  <si>
    <t>RE08107</t>
  </si>
  <si>
    <t>FBgn0053993</t>
  </si>
  <si>
    <t>CG7375;CG7375;FBgn0035853</t>
  </si>
  <si>
    <t>PC00262</t>
  </si>
  <si>
    <t>FBgn0085405</t>
  </si>
  <si>
    <t>IP07662</t>
  </si>
  <si>
    <t>RE15857</t>
  </si>
  <si>
    <t>CG7382;CG7382;FBgn0031708</t>
  </si>
  <si>
    <t>PC00434</t>
  </si>
  <si>
    <t>FBgn0085409</t>
  </si>
  <si>
    <t>GH13441</t>
  </si>
  <si>
    <t>CG9322;CG9322;FBgn0038178</t>
  </si>
  <si>
    <t>FBgn0085412</t>
  </si>
  <si>
    <t>FBgn0035522</t>
  </si>
  <si>
    <t>CG7276;CG7276;FBgn0036499</t>
  </si>
  <si>
    <t>RT10817</t>
  </si>
  <si>
    <t>FBgn0035643</t>
  </si>
  <si>
    <t>RH33996</t>
  </si>
  <si>
    <t>FBgn0035699</t>
  </si>
  <si>
    <t>RE33994</t>
  </si>
  <si>
    <t>CG8780;CG8780;FBgn0036899</t>
  </si>
  <si>
    <t>FBgn0036899</t>
  </si>
  <si>
    <t>LD13050</t>
  </si>
  <si>
    <t>CG7540;M6;FBgn0037092</t>
  </si>
  <si>
    <t>FBgn0037092</t>
  </si>
  <si>
    <t>GH11047</t>
  </si>
  <si>
    <t>FBgn0037153</t>
  </si>
  <si>
    <t>CG7283;RpL10Ab;FBgn0036213</t>
  </si>
  <si>
    <t>FI03846</t>
  </si>
  <si>
    <t>FBgn0037206</t>
  </si>
  <si>
    <t>GM02933</t>
  </si>
  <si>
    <t>FBgn0037213</t>
  </si>
  <si>
    <t>PC00135</t>
  </si>
  <si>
    <t>FBgn0037240</t>
  </si>
  <si>
    <t>RH37427</t>
  </si>
  <si>
    <t>CG6196;CG6196;FBgn0038323</t>
  </si>
  <si>
    <t>FBgn0038323</t>
  </si>
  <si>
    <t>LD38495</t>
  </si>
  <si>
    <t>FBgn0038385</t>
  </si>
  <si>
    <t>RT01005</t>
  </si>
  <si>
    <t>FBgn0038402</t>
  </si>
  <si>
    <t>GH23865</t>
  </si>
  <si>
    <t>CG7655;CG7655;FBgn0038536</t>
  </si>
  <si>
    <t>FBgn0038536</t>
  </si>
  <si>
    <t>PC00274</t>
  </si>
  <si>
    <t>FBgn0038540</t>
  </si>
  <si>
    <t>FI06438</t>
  </si>
  <si>
    <t>CG7314;Bmcp;FBgn0036199</t>
  </si>
  <si>
    <t>GH06646</t>
  </si>
  <si>
    <t>FBgn0038881</t>
  </si>
  <si>
    <t>LD46351</t>
  </si>
  <si>
    <t>CG7323;CG7323;FBgn0036943</t>
  </si>
  <si>
    <t>LD15640</t>
  </si>
  <si>
    <t>FBgn0039000</t>
  </si>
  <si>
    <t>CG7326;CG7326;FBgn0030970</t>
  </si>
  <si>
    <t>LD11139</t>
  </si>
  <si>
    <t>FBgn0039244</t>
  </si>
  <si>
    <t>IP01169</t>
  </si>
  <si>
    <t>FBgn0039683</t>
  </si>
  <si>
    <t>CG7331;CG7331;FBgn0037582</t>
  </si>
  <si>
    <t>LD11689</t>
  </si>
  <si>
    <t>FBgn0039928</t>
  </si>
  <si>
    <t>RE12330</t>
  </si>
  <si>
    <t>FBgn0040071</t>
  </si>
  <si>
    <t>RE06383</t>
  </si>
  <si>
    <t>CG7554;comm2;FBgn0041160</t>
  </si>
  <si>
    <t>CG7224;CG7224;FBgn0031971</t>
  </si>
  <si>
    <t>GH04039</t>
  </si>
  <si>
    <t>FBgn0031245</t>
  </si>
  <si>
    <t>RE51073</t>
  </si>
  <si>
    <t>FBgn0031257</t>
  </si>
  <si>
    <t>GH14092</t>
  </si>
  <si>
    <t>FBgn0031375</t>
  </si>
  <si>
    <t>GM03282</t>
  </si>
  <si>
    <t>FBgn0031488</t>
  </si>
  <si>
    <t>GH01721</t>
  </si>
  <si>
    <t>CG8965;CG8965;FBgn0031745</t>
  </si>
  <si>
    <t>FBgn0031745</t>
  </si>
  <si>
    <t>LD21828</t>
  </si>
  <si>
    <t>FBgn0031907</t>
  </si>
  <si>
    <t>CG7239;CG7239;FBgn0031740</t>
  </si>
  <si>
    <t>RH62806</t>
  </si>
  <si>
    <t>CG9296;CG9296;FBgn0032059</t>
  </si>
  <si>
    <t>FBgn0032059</t>
  </si>
  <si>
    <t>CG7241;Cyp304a1;FBgn0038095</t>
  </si>
  <si>
    <t>CG15138</t>
  </si>
  <si>
    <t>CG7808;BcDNA:SD17528;FBgn0062869</t>
  </si>
  <si>
    <t>CG7457;CG7457;FBgn0035812</t>
  </si>
  <si>
    <t>RE18653</t>
  </si>
  <si>
    <t>FBgn0039757</t>
  </si>
  <si>
    <t>CG7458;CG7458;FBgn0037144</t>
  </si>
  <si>
    <t>RE08669</t>
  </si>
  <si>
    <t>FBgn0039857</t>
  </si>
  <si>
    <t>RE33114</t>
  </si>
  <si>
    <t>FBgn0064225</t>
  </si>
  <si>
    <t>RE14595</t>
  </si>
  <si>
    <t>FBgn0086472</t>
  </si>
  <si>
    <t>RH09938</t>
  </si>
  <si>
    <t>FBgn0086710</t>
  </si>
  <si>
    <t>LD23808</t>
  </si>
  <si>
    <t>FBgn0260441</t>
  </si>
  <si>
    <t>RE10379</t>
  </si>
  <si>
    <t>FBgn0004650</t>
  </si>
  <si>
    <t>CG7481;RhoGAP18B;FBgn0030986</t>
  </si>
  <si>
    <t>RE56935</t>
  </si>
  <si>
    <t>CG8681;clumsy;FBgn0026255</t>
  </si>
  <si>
    <t>FBgn0026255</t>
  </si>
  <si>
    <t>PC00277</t>
  </si>
  <si>
    <t>FBgn0029879</t>
  </si>
  <si>
    <t>CG7487;RecQ4;FBgn0040290</t>
  </si>
  <si>
    <t>GH17465</t>
  </si>
  <si>
    <t>CG7384;CG7384;FBgn0032262</t>
  </si>
  <si>
    <t>GM07658</t>
  </si>
  <si>
    <t>FBgn0086910</t>
  </si>
  <si>
    <t>CG7386;CG7386;FBgn0035691</t>
  </si>
  <si>
    <t>RE64859</t>
  </si>
  <si>
    <t>RE72719</t>
  </si>
  <si>
    <t>CG7392;Cka;FBgn0044323</t>
  </si>
  <si>
    <t>PC00288</t>
  </si>
  <si>
    <t>FBgn0259244</t>
  </si>
  <si>
    <t>GH13492</t>
  </si>
  <si>
    <t>CG7394;CG7394;FBgn0036173</t>
  </si>
  <si>
    <t>RE05272</t>
  </si>
  <si>
    <t>FBgn0261873</t>
  </si>
  <si>
    <t>RE70031</t>
  </si>
  <si>
    <t>CG32717;sdt;FBgn0003349</t>
  </si>
  <si>
    <t>RH69430</t>
  </si>
  <si>
    <t>CG32716;sdt;FBgn0003349</t>
  </si>
  <si>
    <t>RE74511</t>
  </si>
  <si>
    <t>CG7490;RpLP0;FBgn0000100</t>
  </si>
  <si>
    <t>FBgn0000100</t>
  </si>
  <si>
    <t>LD21756</t>
  </si>
  <si>
    <t>FBgn0003279</t>
  </si>
  <si>
    <t>LD32106</t>
  </si>
  <si>
    <t>FBgn0010408</t>
  </si>
  <si>
    <t>RE26382</t>
  </si>
  <si>
    <t>FBgn0010409</t>
  </si>
  <si>
    <t>CG7414;CG7414;FBgn0037135</t>
  </si>
  <si>
    <t>GM26647</t>
  </si>
  <si>
    <t>CG4464;RpS19a;FBgn0010412</t>
  </si>
  <si>
    <t>FBgn0010412</t>
  </si>
  <si>
    <t>RE72235</t>
  </si>
  <si>
    <t>FBgn0024733</t>
  </si>
  <si>
    <t>CG7421;Nopp140;FBgn0037137</t>
  </si>
  <si>
    <t>RH35480</t>
  </si>
  <si>
    <t>CG7977;RpL23A;FBgn0026372</t>
  </si>
  <si>
    <t>FBgn0026372</t>
  </si>
  <si>
    <t>RE09547</t>
  </si>
  <si>
    <t>FBgn0029785</t>
  </si>
  <si>
    <t>CG7427;CG7427;FBgn0036510</t>
  </si>
  <si>
    <t>GM02242</t>
  </si>
  <si>
    <t>FBgn0029897</t>
  </si>
  <si>
    <t>RE30690</t>
  </si>
  <si>
    <t>CG9282;RpL24;FBgn0032518</t>
  </si>
  <si>
    <t>FBgn0032518</t>
  </si>
  <si>
    <t>RE62581</t>
  </si>
  <si>
    <t>FBgn0032987</t>
  </si>
  <si>
    <t>CG7430;CG7430;FBgn0036762</t>
  </si>
  <si>
    <t>RH04493</t>
  </si>
  <si>
    <t>CG8857;RpS11;FBgn0033699</t>
  </si>
  <si>
    <t>FBgn0033699</t>
  </si>
  <si>
    <t>CG7432;CG7432;FBgn0038727</t>
  </si>
  <si>
    <t>RE08270</t>
  </si>
  <si>
    <t>CG8332;RpS15;FBgn0034138</t>
  </si>
  <si>
    <t>FBgn0034138</t>
  </si>
  <si>
    <t>FBgn0041160</t>
  </si>
  <si>
    <t>GH04269</t>
  </si>
  <si>
    <t>CG3253;CG3253;FBgn0041706</t>
  </si>
  <si>
    <t>FBgn0041706</t>
  </si>
  <si>
    <t>LD37276</t>
  </si>
  <si>
    <t>FBgn0042111</t>
  </si>
  <si>
    <t>IP03879</t>
  </si>
  <si>
    <t>FBgn0042650</t>
  </si>
  <si>
    <t>AT03020</t>
  </si>
  <si>
    <t>FBgn0050115</t>
  </si>
  <si>
    <t>GH16956</t>
  </si>
  <si>
    <t>SD09455</t>
  </si>
  <si>
    <t>FBgn0051044</t>
  </si>
  <si>
    <t>CG7354;mRpS26;FBgn0036774</t>
  </si>
  <si>
    <t>RE11181</t>
  </si>
  <si>
    <t>FBgn0051121</t>
  </si>
  <si>
    <t>CG7356;CG7356;FBgn0031975</t>
  </si>
  <si>
    <t>SD09116</t>
  </si>
  <si>
    <t>FBgn0051536</t>
  </si>
  <si>
    <t>RE32029</t>
  </si>
  <si>
    <t>FBgn0051634</t>
  </si>
  <si>
    <t>RE22018</t>
  </si>
  <si>
    <t>CG16905;CG16905;FBgn0037762</t>
  </si>
  <si>
    <t>FBgn0037762</t>
  </si>
  <si>
    <t>GH01164</t>
  </si>
  <si>
    <t>CG16904;CG16904;FBgn0037763</t>
  </si>
  <si>
    <t>FBgn0037763</t>
  </si>
  <si>
    <t>CG7593;CG7593;FBgn0039687</t>
  </si>
  <si>
    <t>AT27079</t>
  </si>
  <si>
    <t>CG5106;scpr-C;FBgn0037879</t>
  </si>
  <si>
    <t>FBgn0037888</t>
  </si>
  <si>
    <t>FBgn0038033</t>
    <phoneticPr fontId="3" type="noConversion"/>
  </si>
  <si>
    <t>CG7598;CG7598;FBgn0039689</t>
  </si>
  <si>
    <t>RE39556</t>
  </si>
  <si>
    <t>FBgn0038099</t>
  </si>
  <si>
    <t>GH10694</t>
  </si>
  <si>
    <t>CG5621;CG5621;FBgn0038840</t>
  </si>
  <si>
    <t>FBgn0038840</t>
  </si>
  <si>
    <t>RH37844</t>
  </si>
  <si>
    <t>FBgn0030066</t>
  </si>
  <si>
    <t>GH12692</t>
  </si>
  <si>
    <t>CG1889;CG1889;FBgn0030164</t>
  </si>
  <si>
    <t>FBgn0030164</t>
  </si>
  <si>
    <t>CG7494;mRpL1;FBgn0037566</t>
  </si>
  <si>
    <t>IP10506</t>
  </si>
  <si>
    <t>FBgn0030348</t>
  </si>
  <si>
    <t>CG7502;CG7502;FBgn0030987</t>
  </si>
  <si>
    <t>RH61745</t>
  </si>
  <si>
    <t>FBgn0030829</t>
  </si>
  <si>
    <t>CG7506;CG7506;FBgn0035805</t>
  </si>
  <si>
    <t>RH06401</t>
  </si>
  <si>
    <t>FBgn0030830</t>
  </si>
  <si>
    <t>RE33814</t>
  </si>
  <si>
    <t>CG12990;CG12990;FBgn0030859</t>
  </si>
  <si>
    <t>FBgn0030859</t>
  </si>
  <si>
    <t>GH26159</t>
  </si>
  <si>
    <t>CG4715;Iris;FBgn0031305</t>
  </si>
  <si>
    <t>FBgn0031305</t>
  </si>
  <si>
    <t>CG7516;CG7516;FBgn0028529</t>
  </si>
  <si>
    <t>RH62365</t>
  </si>
  <si>
    <t>CG14022;CG14022;FBgn0031700</t>
  </si>
  <si>
    <t>FBgn0031700</t>
  </si>
  <si>
    <t>CG7518;CG7518;FBgn0038108</t>
  </si>
  <si>
    <t>GH27892</t>
  </si>
  <si>
    <t>CG13091;CG13091;FBgn0032055</t>
  </si>
  <si>
    <t>FBgn0032055</t>
  </si>
  <si>
    <t>CG7519;CG7519;FBgn0037087</t>
  </si>
  <si>
    <t>RH39904</t>
  </si>
  <si>
    <t>FBgn0032143</t>
  </si>
  <si>
    <t>AT04835</t>
  </si>
  <si>
    <t>CG16954;CG16954;FBgn0032525</t>
  </si>
  <si>
    <t>FBgn0032525</t>
  </si>
  <si>
    <t>CG7526;CG7526;FBgn0035798</t>
  </si>
  <si>
    <t>RH45234</t>
  </si>
  <si>
    <t>CG16772;CG16772;FBgn0032835</t>
  </si>
  <si>
    <t>FBgn0032835</t>
  </si>
  <si>
    <t>RE43986</t>
  </si>
  <si>
    <t>FBgn0033374</t>
  </si>
  <si>
    <t>RH14320</t>
  </si>
  <si>
    <t>CG13154;CG13154;FBgn0033736</t>
  </si>
  <si>
    <t>FBgn0033736</t>
  </si>
  <si>
    <t>CG7533;charybde;FBgn0036165</t>
  </si>
  <si>
    <t>GH17516</t>
  </si>
  <si>
    <t>CG8768;CG8768;FBgn0033769</t>
  </si>
  <si>
    <t>FBgn0033769</t>
  </si>
  <si>
    <t>RH58587</t>
  </si>
  <si>
    <t>FBgn0033774</t>
  </si>
  <si>
    <t>LD23656</t>
  </si>
  <si>
    <t>FBgn0033935</t>
  </si>
  <si>
    <t>LD02462</t>
  </si>
  <si>
    <t>FBgn0033979</t>
  </si>
  <si>
    <t>CG7433;CG7433;FBgn0036927</t>
  </si>
  <si>
    <t>RH07540</t>
  </si>
  <si>
    <t>FBgn0034743</t>
  </si>
  <si>
    <t>RH01814</t>
  </si>
  <si>
    <t>CG8615;RpL18;FBgn0035753</t>
  </si>
  <si>
    <t>FBgn0035753</t>
  </si>
  <si>
    <t>RE17611</t>
  </si>
  <si>
    <t>FBgn0036825</t>
  </si>
  <si>
    <t>CG7437;mub;FBgn0014362</t>
  </si>
  <si>
    <t>RE17737</t>
  </si>
  <si>
    <t>FBgn0037328</t>
  </si>
  <si>
    <t>GM13948</t>
  </si>
  <si>
    <t>FBgn0037351</t>
  </si>
  <si>
    <t>RH48056</t>
  </si>
  <si>
    <t>CG9354;CG9354;FBgn0037686</t>
  </si>
  <si>
    <t>FBgn0037686</t>
  </si>
  <si>
    <t>RH08962</t>
  </si>
  <si>
    <t>FBgn0038834</t>
  </si>
  <si>
    <t>LD37859</t>
  </si>
  <si>
    <t>FBgn0039300</t>
  </si>
  <si>
    <t>AT27980</t>
  </si>
  <si>
    <t>FBgn0039359</t>
  </si>
  <si>
    <t>RH06886</t>
  </si>
  <si>
    <t>CG7808;RpS8;FBgn0039713</t>
  </si>
  <si>
    <t>FBgn0039713</t>
  </si>
  <si>
    <t>CG7456;CG7456;FBgn0032258</t>
  </si>
  <si>
    <t>SD17528</t>
  </si>
  <si>
    <t>FBgn0023517</t>
  </si>
  <si>
    <t>AT27602</t>
  </si>
  <si>
    <t>FBgn0024188</t>
  </si>
  <si>
    <t>CG7698;CG7698;FBgn0038636</t>
  </si>
  <si>
    <t>LD45352</t>
  </si>
  <si>
    <t>FBgn0024362</t>
  </si>
  <si>
    <t>LD39664</t>
  </si>
  <si>
    <t>FBgn0024975</t>
  </si>
  <si>
    <t>LD21709</t>
  </si>
  <si>
    <t>FBgn0025674</t>
  </si>
  <si>
    <t>GH13296</t>
  </si>
  <si>
    <t>CG4317;Mipp2;FBgn0026060</t>
  </si>
  <si>
    <t>FBgn0026060</t>
  </si>
  <si>
    <t>CG17298;CG17298;FBgn0038879</t>
  </si>
  <si>
    <t>FBgn0038879</t>
  </si>
  <si>
    <t>IP10670</t>
  </si>
  <si>
    <t>CG13833;CG13833;FBgn0039040</t>
  </si>
  <si>
    <t>FBgn0039040</t>
  </si>
  <si>
    <t>CG7614;Mat1;FBgn0024956</t>
  </si>
  <si>
    <t>AT14086</t>
  </si>
  <si>
    <t>CG6265;Nep5;FBgn0039478</t>
  </si>
  <si>
    <t>FBgn0039478</t>
  </si>
  <si>
    <t>GH14576</t>
  </si>
  <si>
    <t>CG6265;CG6265;FBgn0039478</t>
  </si>
  <si>
    <t>SD08189</t>
  </si>
  <si>
    <t>CG5646;CG5646;FBgn0039525</t>
  </si>
  <si>
    <t>FBgn0039525</t>
  </si>
  <si>
    <t>GH18608</t>
  </si>
  <si>
    <t>CG11842;CG11842;FBgn0039629</t>
  </si>
  <si>
    <t>FBgn0039629</t>
  </si>
  <si>
    <t>RH16331</t>
  </si>
  <si>
    <t>CG5791;CG5791;FBgn0040582</t>
  </si>
  <si>
    <t>FBgn0040582</t>
  </si>
  <si>
    <t>RH63361</t>
  </si>
  <si>
    <t>CG6503;CG6503;FBgn0040606</t>
  </si>
  <si>
    <t>FBgn0040606</t>
  </si>
  <si>
    <t>CG7630;CG7630;FBgn0040793</t>
  </si>
  <si>
    <t>RH38463</t>
  </si>
  <si>
    <t>FBgn0040688</t>
  </si>
  <si>
    <t>GH21145</t>
  </si>
  <si>
    <t>CG18778;CG18778;FBgn0042119</t>
  </si>
  <si>
    <t>FBgn0042119</t>
  </si>
  <si>
    <t>CG7636;mRpL2;FBgn0036135</t>
  </si>
  <si>
    <t>RH63918</t>
  </si>
  <si>
    <t>CG30033;CG30033;FBgn0050033</t>
  </si>
  <si>
    <t>FBgn0050033</t>
  </si>
  <si>
    <t>CG7637;CG7637;FBgn0033548</t>
  </si>
  <si>
    <t>GH12831</t>
  </si>
  <si>
    <t>CG31199;CG31199;FBgn0051199</t>
  </si>
  <si>
    <t>FBgn0051199</t>
  </si>
  <si>
    <t>CG7638;CG7638;FBgn0036133</t>
  </si>
  <si>
    <t>GH12395</t>
  </si>
  <si>
    <t>FBgn0051200</t>
  </si>
  <si>
    <t>RH19136</t>
  </si>
  <si>
    <t>CG31326;CG31326;FBgn0051326</t>
  </si>
  <si>
    <t>FBgn0051326</t>
  </si>
  <si>
    <t>CG7643;ald;FBgn0000063</t>
  </si>
  <si>
    <t>AT09395</t>
  </si>
  <si>
    <t>CG33098;CG33098;FBgn0053098</t>
  </si>
  <si>
    <t>FBgn0053098</t>
  </si>
  <si>
    <t>IP17336</t>
  </si>
  <si>
    <t>CG34138;CG34138;FBgn0083974</t>
  </si>
  <si>
    <t>FBgn0083974</t>
  </si>
  <si>
    <t>IP16915</t>
  </si>
  <si>
    <t>CG7544;CG7544;FBgn0033994</t>
  </si>
  <si>
    <t>LD34829</t>
  </si>
  <si>
    <t>FBgn0034187</t>
  </si>
  <si>
    <t>RH32613</t>
  </si>
  <si>
    <t>FBgn0034331</t>
  </si>
  <si>
    <t>CG11048</t>
  </si>
  <si>
    <t>FBgn0034487</t>
  </si>
  <si>
    <t>GH24459</t>
  </si>
  <si>
    <t>GH17740</t>
  </si>
  <si>
    <t>CG10307;CG10307;FBgn0034655</t>
  </si>
  <si>
    <t>FBgn0034655</t>
  </si>
  <si>
    <t>CG7556;CG7556;FBgn0030990</t>
  </si>
  <si>
    <t>GH28372</t>
  </si>
  <si>
    <t>CG3290;CG3290;FBgn0034711</t>
  </si>
  <si>
    <t>FBgn0034711</t>
  </si>
  <si>
    <t>RE27943</t>
  </si>
  <si>
    <t>FBgn0034924</t>
  </si>
  <si>
    <t>RH01578</t>
  </si>
  <si>
    <t>FBgn0035510</t>
  </si>
  <si>
    <t>AT11423</t>
  </si>
  <si>
    <t>FBgn0035768</t>
  </si>
  <si>
    <t>RE33779</t>
  </si>
  <si>
    <t>FBgn0035969</t>
  </si>
  <si>
    <t>RH56745</t>
  </si>
  <si>
    <t>FBgn0036590</t>
  </si>
  <si>
    <t>GH21475</t>
  </si>
  <si>
    <t>CG6289;CG6289;FBgn0036970</t>
  </si>
  <si>
    <t>FBgn0036970</t>
  </si>
  <si>
    <t>AT07710</t>
  </si>
  <si>
    <t>CG7910;CG7910;FBgn0037547</t>
  </si>
  <si>
    <t>FBgn0037547</t>
  </si>
  <si>
    <t>CG7584;Obp99c;FBgn0039682</t>
  </si>
  <si>
    <t>IP09932</t>
  </si>
  <si>
    <t>CG7889;CG7889;FBgn0031003</t>
  </si>
  <si>
    <t>FBgn0031003</t>
  </si>
  <si>
    <t>SD25936</t>
  </si>
  <si>
    <t>FBgn0031144</t>
  </si>
  <si>
    <t>RH65902</t>
  </si>
  <si>
    <t>FBgn0031189</t>
  </si>
  <si>
    <t>CG7800;CG7800;</t>
  </si>
  <si>
    <t>GM14348</t>
  </si>
  <si>
    <t>FBgn0031848</t>
  </si>
  <si>
    <t>LD32660</t>
  </si>
  <si>
    <t>FBgn0031875</t>
  </si>
  <si>
    <t>LD35060</t>
  </si>
  <si>
    <t>CG7840;CG7840;FBgn0032014</t>
  </si>
  <si>
    <t>FBgn0032014</t>
  </si>
  <si>
    <t>RE08678</t>
  </si>
  <si>
    <t>FBgn0032042</t>
  </si>
  <si>
    <t>GH01406</t>
  </si>
  <si>
    <t>FBgn0032157</t>
  </si>
  <si>
    <t>LD29423</t>
  </si>
  <si>
    <t>FBgn0026083</t>
  </si>
  <si>
    <t>CG7712;CG7712;FBgn0033570</t>
  </si>
  <si>
    <t>GH01576</t>
  </si>
  <si>
    <t>CG7935;msk;FBgn0026252</t>
  </si>
  <si>
    <t>FBgn0026252</t>
  </si>
  <si>
    <t>CG7713;CG7713;FBgn0038545</t>
  </si>
  <si>
    <t>LD46144</t>
  </si>
  <si>
    <t>FBgn0026566</t>
  </si>
  <si>
    <t>GH13214</t>
  </si>
  <si>
    <t>FBgn0026679</t>
  </si>
  <si>
    <t>GH13725</t>
  </si>
  <si>
    <t>CG8231;l(1)G0022;FBgn0027329</t>
  </si>
  <si>
    <t>FBgn0027329</t>
  </si>
  <si>
    <t>LD28657</t>
  </si>
  <si>
    <t>FBgn0027497</t>
  </si>
  <si>
    <t>LD18761</t>
  </si>
  <si>
    <t>FBgn0027868</t>
  </si>
  <si>
    <t>FBgn0028581</t>
    <phoneticPr fontId="3" type="noConversion"/>
  </si>
  <si>
    <t>CG7724;CG7724;FBgn0036698</t>
  </si>
  <si>
    <t>RE69756</t>
  </si>
  <si>
    <t>CG9233;fu2;FBgn0029173</t>
  </si>
  <si>
    <t>FBgn0029173</t>
  </si>
  <si>
    <t>LD22456</t>
  </si>
  <si>
    <t>FBgn0029685</t>
  </si>
  <si>
    <t>LD40453</t>
  </si>
  <si>
    <t>FBgn0029704</t>
  </si>
  <si>
    <t>RE31401</t>
  </si>
  <si>
    <t>FBgn0029798</t>
  </si>
  <si>
    <t>GH20830</t>
  </si>
  <si>
    <t>FBgn0029822</t>
  </si>
  <si>
    <t>CG7737;CG7737;FBgn0033584</t>
  </si>
  <si>
    <t>RE55427</t>
  </si>
  <si>
    <t>FBgn0029858</t>
  </si>
  <si>
    <t>GH06635</t>
  </si>
  <si>
    <t>FBgn0029861</t>
  </si>
  <si>
    <t>RE43755</t>
  </si>
  <si>
    <t>FBgn0029905</t>
  </si>
  <si>
    <t>CG7745;CG7745;FBgn0033616</t>
  </si>
  <si>
    <t>RE66240</t>
  </si>
  <si>
    <t>FBgn0029929</t>
  </si>
  <si>
    <t>SD02216</t>
  </si>
  <si>
    <t>FBgn0030086</t>
  </si>
  <si>
    <t>LD18775</t>
  </si>
  <si>
    <t>FBgn0030170</t>
  </si>
  <si>
    <t>LD41421</t>
  </si>
  <si>
    <t>FBgn0030323</t>
  </si>
  <si>
    <t>LD41462</t>
  </si>
  <si>
    <t>CG34172;CG34172;FBgn0085201</t>
  </si>
  <si>
    <t>FBgn0085201</t>
  </si>
  <si>
    <t>IP17678</t>
  </si>
  <si>
    <t>CG34219;CG34219;FBgn0085248</t>
  </si>
  <si>
    <t>FBgn0085248</t>
  </si>
  <si>
    <t>CG7656;CG7656;FBgn0036516</t>
  </si>
  <si>
    <t>GH04205</t>
  </si>
  <si>
    <t>FBgn0260234</t>
  </si>
  <si>
    <t>CG7658;CG7658;FBgn0037069</t>
  </si>
  <si>
    <t>GH25417</t>
  </si>
  <si>
    <t>RE13908</t>
  </si>
  <si>
    <t>FBgn0003486</t>
  </si>
  <si>
    <t>CG7660;pxt;FBgn0038538</t>
  </si>
  <si>
    <t>AT09449</t>
  </si>
  <si>
    <t>FBgn0003978</t>
  </si>
  <si>
    <t>GM04727</t>
  </si>
  <si>
    <t>CG7663;CG7663;FBgn0037068</t>
  </si>
  <si>
    <t>LD21247</t>
  </si>
  <si>
    <t>FBgn0004419</t>
  </si>
  <si>
    <t>LD47919</t>
  </si>
  <si>
    <t>FBgn0010431</t>
  </si>
  <si>
    <t>LD22446</t>
  </si>
  <si>
    <t>FBgn0011232</t>
  </si>
  <si>
    <t>CG7670;CG7670;FBgn0038608</t>
  </si>
  <si>
    <t>RE28533</t>
  </si>
  <si>
    <t>FBgn0011774</t>
  </si>
  <si>
    <t>CG7671;CG7671;FBgn0038609</t>
  </si>
  <si>
    <t>LD43716</t>
  </si>
  <si>
    <t>FBgn0015360</t>
  </si>
  <si>
    <t>SD07712</t>
  </si>
  <si>
    <t>FBgn0015376</t>
  </si>
  <si>
    <t>CG7675;CG7675;FBgn0038610</t>
  </si>
  <si>
    <t>GM14354</t>
  </si>
  <si>
    <t>FBgn0020255</t>
  </si>
  <si>
    <t>LD41433</t>
  </si>
  <si>
    <t>CG3806;eIF2B-epsilon;FBgn0023512</t>
  </si>
  <si>
    <t>FBgn0023512</t>
  </si>
  <si>
    <t>CG7686;CG7686;FBgn0027525</t>
  </si>
  <si>
    <t>GH02880</t>
  </si>
  <si>
    <t>FBgn0035627</t>
  </si>
  <si>
    <t>LD11462</t>
  </si>
  <si>
    <t>CG8598;CG8598;FBgn0035766</t>
  </si>
  <si>
    <t>FBgn0035766</t>
  </si>
  <si>
    <t>GH14774</t>
  </si>
  <si>
    <t>CG8591;CTCF;FBgn0035769</t>
  </si>
  <si>
    <t>FBgn0035769</t>
  </si>
  <si>
    <t>RE28066</t>
  </si>
  <si>
    <t>FBgn0035812</t>
  </si>
  <si>
    <t>GH24787</t>
  </si>
  <si>
    <t>FBgn0035901</t>
  </si>
  <si>
    <t>GH09982</t>
  </si>
  <si>
    <t>FBgn0036004</t>
  </si>
  <si>
    <t>GH21710</t>
  </si>
  <si>
    <t>FBgn0036405</t>
  </si>
  <si>
    <t>CG7883;eIF2B-alpha;FBgn0039726</t>
  </si>
  <si>
    <t>GH22749</t>
  </si>
  <si>
    <t>FBgn0036483</t>
  </si>
  <si>
    <t>RE72625</t>
  </si>
  <si>
    <t>CG13025;CG13025;FBgn0036660</t>
  </si>
  <si>
    <t>RE48269</t>
  </si>
  <si>
    <t>FBgn0032194</t>
  </si>
  <si>
    <t>CG7808;;</t>
  </si>
  <si>
    <t>LD37668</t>
  </si>
  <si>
    <t>FBgn0032204</t>
  </si>
  <si>
    <t>LD46023</t>
  </si>
  <si>
    <t>FBgn0032262</t>
  </si>
  <si>
    <t>RE61939</t>
  </si>
  <si>
    <t>FBgn0032444</t>
  </si>
  <si>
    <t>CG7816;CG7816;FBgn0039714</t>
  </si>
  <si>
    <t>LD25466</t>
  </si>
  <si>
    <t>FBgn0032450</t>
  </si>
  <si>
    <t>CG7818;CG7818;FBgn0032016</t>
  </si>
  <si>
    <t>SD08134</t>
  </si>
  <si>
    <t>FBgn0032698</t>
  </si>
  <si>
    <t>LD05576</t>
  </si>
  <si>
    <t>FBgn0032750</t>
  </si>
  <si>
    <t>SD07008</t>
  </si>
  <si>
    <t>FBgn0032815</t>
  </si>
  <si>
    <t>CG7829;CG7829;FBgn0039703</t>
  </si>
  <si>
    <t>LD29815</t>
  </si>
  <si>
    <t>FBgn0032859</t>
  </si>
  <si>
    <t>CG7830;CG7830;FBgn0032015</t>
  </si>
  <si>
    <t>LD43819</t>
  </si>
  <si>
    <t>FBgn0032961</t>
  </si>
  <si>
    <t>LD41464</t>
  </si>
  <si>
    <t>FBgn0033122</t>
  </si>
  <si>
    <t>GH12223</t>
  </si>
  <si>
    <t>FBgn0033155</t>
  </si>
  <si>
    <t>RE27803</t>
  </si>
  <si>
    <t>FBgn0033195</t>
  </si>
  <si>
    <t>LD27030</t>
  </si>
  <si>
    <t>FBgn0033264</t>
  </si>
  <si>
    <t>GM08440</t>
  </si>
  <si>
    <t>CG8635;CG8635;FBgn0033317</t>
  </si>
  <si>
    <t>FBgn0033317</t>
  </si>
  <si>
    <t>CG7839;CG7839;FBgn0036124</t>
  </si>
  <si>
    <t>LD24495</t>
  </si>
  <si>
    <t>CG8258;CG8258;FBgn0033342</t>
  </si>
  <si>
    <t>FBgn0033342</t>
  </si>
  <si>
    <t>LD32860</t>
  </si>
  <si>
    <t>FBgn0033616</t>
  </si>
  <si>
    <t>IP10750</t>
  </si>
  <si>
    <t>CG13192;CG13192;FBgn0033653</t>
  </si>
  <si>
    <t>FBgn0033653</t>
  </si>
  <si>
    <t>GM04983</t>
  </si>
  <si>
    <t>CG8490;CG8490;FBgn0033715</t>
  </si>
  <si>
    <t>FBgn0033715</t>
  </si>
  <si>
    <t>CG7845;CG7845;FBgn0033059</t>
  </si>
  <si>
    <t>LD47477</t>
  </si>
  <si>
    <t>FBgn0030456</t>
  </si>
  <si>
    <t>LD24340</t>
  </si>
  <si>
    <t>FBgn0030551</t>
  </si>
  <si>
    <t>LD21606</t>
  </si>
  <si>
    <t>CG9114;CG9114;FBgn0030628</t>
  </si>
  <si>
    <t>FBgn0030628</t>
  </si>
  <si>
    <t>RH47711</t>
  </si>
  <si>
    <t>CG9215;CG9215;FBgn0030659</t>
  </si>
  <si>
    <t>FBgn0030659</t>
  </si>
  <si>
    <t>CG7765;Khc;FBgn0001308</t>
  </si>
  <si>
    <t>RE24121</t>
  </si>
  <si>
    <t>LD35155</t>
  </si>
  <si>
    <t>CG9609;CG9609;FBgn0030787</t>
  </si>
  <si>
    <t>FBgn0030787</t>
  </si>
  <si>
    <t>CG7768;CG7768;FBgn0036415</t>
  </si>
  <si>
    <t>AT07738</t>
  </si>
  <si>
    <t>CG9606;Rrp45;FBgn0030789</t>
  </si>
  <si>
    <t>FBgn0030789</t>
  </si>
  <si>
    <t>RE06930</t>
  </si>
  <si>
    <t>FBgn0030794</t>
  </si>
  <si>
    <t>LD40282</t>
  </si>
  <si>
    <t>CG9104;CG9104;FBgn0030800</t>
  </si>
  <si>
    <t>FBgn0030800</t>
  </si>
  <si>
    <t>LD46305</t>
  </si>
  <si>
    <t>FBgn0030813</t>
  </si>
  <si>
    <t>LD01659</t>
  </si>
  <si>
    <t>CG8915;CG8915;FBgn0030833</t>
  </si>
  <si>
    <t>FBgn0030833</t>
  </si>
  <si>
    <t>CG7778;CG7778;FBgn0032025</t>
  </si>
  <si>
    <t>LD44815</t>
  </si>
  <si>
    <t>FBgn0030963</t>
  </si>
  <si>
    <t>RE39008</t>
  </si>
  <si>
    <t>FBgn0030970</t>
  </si>
  <si>
    <t>GM08857</t>
  </si>
  <si>
    <t>FBgn0039867</t>
  </si>
  <si>
    <t>LD39576</t>
  </si>
  <si>
    <t>FBgn0039870</t>
  </si>
  <si>
    <t>RE40762</t>
  </si>
  <si>
    <t>FBgn0039972</t>
  </si>
  <si>
    <t>GM09104</t>
  </si>
  <si>
    <t>FBgn0040290</t>
  </si>
  <si>
    <t>CG7957;Trap80;FBgn0038578</t>
  </si>
  <si>
    <t>LD03548</t>
  </si>
  <si>
    <t>FBgn0040347</t>
  </si>
  <si>
    <t>RE55691</t>
  </si>
  <si>
    <t>FBgn0040602</t>
  </si>
  <si>
    <t>GH08269</t>
  </si>
  <si>
    <t>FBgn0041775</t>
  </si>
  <si>
    <t>RE64461</t>
  </si>
  <si>
    <t>FBgn0042085</t>
  </si>
  <si>
    <t>CG7961;alphaCop;FBgn0025725</t>
  </si>
  <si>
    <t>IP01335</t>
  </si>
  <si>
    <t>FBgn0051612</t>
  </si>
  <si>
    <t>CG7962;CdsA;FBgn0010350</t>
  </si>
  <si>
    <t>RE02231</t>
  </si>
  <si>
    <t>FBgn0052027</t>
  </si>
  <si>
    <t>FBgn0036660</t>
  </si>
  <si>
    <t>GM08670</t>
  </si>
  <si>
    <t>FBgn0036775</t>
  </si>
  <si>
    <t>PC00479</t>
  </si>
  <si>
    <t>FBgn0036826</t>
  </si>
  <si>
    <t>CG7891;CG7891;FBgn0037551</t>
  </si>
  <si>
    <t>SD08036</t>
  </si>
  <si>
    <t>FBgn0036838</t>
  </si>
  <si>
    <t>RE26764</t>
  </si>
  <si>
    <t>CG9330;CG9330;FBgn0036888</t>
  </si>
  <si>
    <t>FBgn0036888</t>
  </si>
  <si>
    <t>RE21313</t>
  </si>
  <si>
    <t>FBgn0036994</t>
  </si>
  <si>
    <t>LD28027</t>
  </si>
  <si>
    <t>FBgn0037338</t>
  </si>
  <si>
    <t>LP01332</t>
  </si>
  <si>
    <t>FBgn0037368</t>
  </si>
  <si>
    <t>CG7903;CG7903;FBgn0039730</t>
  </si>
  <si>
    <t>LD10772</t>
  </si>
  <si>
    <t>FBgn0037379</t>
  </si>
  <si>
    <t>RE31178</t>
  </si>
  <si>
    <t>FBgn0037492</t>
  </si>
  <si>
    <t>CG7911;CG15525;FBgn0039732</t>
  </si>
  <si>
    <t>RE18459</t>
  </si>
  <si>
    <t>FBgn0037526</t>
  </si>
  <si>
    <t>LD24527</t>
  </si>
  <si>
    <t>CG9638;Ada2b;FBgn0037555</t>
  </si>
  <si>
    <t>FBgn0037555</t>
  </si>
  <si>
    <t>IP09168</t>
  </si>
  <si>
    <t>CG9793;CG9793;</t>
  </si>
  <si>
    <t>FBgn0037620</t>
  </si>
  <si>
    <t>RE37471</t>
  </si>
  <si>
    <t>FBgn0037773</t>
  </si>
  <si>
    <t>GM08392</t>
  </si>
  <si>
    <t>FBgn0037922</t>
  </si>
  <si>
    <t>RE03551</t>
  </si>
  <si>
    <t>FBgn0038118</t>
  </si>
  <si>
    <t>GM03859</t>
  </si>
  <si>
    <t>CG9925;CG9925;FBgn0038191</t>
  </si>
  <si>
    <t>FBgn0038191</t>
  </si>
  <si>
    <t>RE70955</t>
  </si>
  <si>
    <t>SD01232</t>
  </si>
  <si>
    <t>CG7987;CG7987;FBgn0038244</t>
  </si>
  <si>
    <t>FBgn0038244</t>
  </si>
  <si>
    <t>LD21907</t>
  </si>
  <si>
    <t>FBgn0038252</t>
  </si>
  <si>
    <t>LD46811</t>
  </si>
  <si>
    <t>FBgn0038313</t>
  </si>
  <si>
    <t>GH18520</t>
  </si>
  <si>
    <t>FBgn0038344</t>
  </si>
  <si>
    <t>RE32990</t>
  </si>
  <si>
    <t>CG8828;CG8828;FBgn0033740</t>
  </si>
  <si>
    <t>FBgn0033740</t>
  </si>
  <si>
    <t>FBgn0033836</t>
  </si>
  <si>
    <t>CG7851;Scgalpha;FBgn0032013</t>
  </si>
  <si>
    <t>SD03057</t>
  </si>
  <si>
    <t>FBgn0033890</t>
  </si>
  <si>
    <t>CG7855;;FBgn0038118</t>
  </si>
  <si>
    <t>RE71565</t>
  </si>
  <si>
    <t>CG8414;CG8414;FBgn0034073</t>
  </si>
  <si>
    <t>FBgn0034073</t>
  </si>
  <si>
    <t>LD44919</t>
  </si>
  <si>
    <t>CG8950;CG8950;FBgn0034186</t>
  </si>
  <si>
    <t>FBgn0034186</t>
  </si>
  <si>
    <t>CG7861;CG7861;FBgn0033055</t>
  </si>
  <si>
    <t>GH16104</t>
  </si>
  <si>
    <t>FBgn0034634</t>
  </si>
  <si>
    <t>LD40776</t>
  </si>
  <si>
    <t>CG9862;CG9862;FBgn0034646</t>
  </si>
  <si>
    <t>FBgn0034646</t>
  </si>
  <si>
    <t>CG7865;PNGase;FBgn0033050</t>
  </si>
  <si>
    <t>GH14326</t>
  </si>
  <si>
    <t>FBgn0034703</t>
  </si>
  <si>
    <t>RE18651</t>
  </si>
  <si>
    <t>FBgn0034853</t>
  </si>
  <si>
    <t>GH17155</t>
  </si>
  <si>
    <t>FBgn0034925</t>
  </si>
  <si>
    <t>CG7870;CG7870;FBgn0032012</t>
  </si>
  <si>
    <t>GH09390</t>
  </si>
  <si>
    <t>CG3570;CG3570;FBgn0035035</t>
  </si>
  <si>
    <t>FBgn0035035</t>
  </si>
  <si>
    <t>CG7872;CG7872;FBgn0030658</t>
  </si>
  <si>
    <t>LD08709</t>
  </si>
  <si>
    <t>CG8039;mRpL19;FBgn0037608</t>
  </si>
  <si>
    <t>LP10445</t>
  </si>
  <si>
    <t>CG8300;CG8300;FBgn0029937</t>
  </si>
  <si>
    <t>FBgn0029937</t>
  </si>
  <si>
    <t>LD24240</t>
  </si>
  <si>
    <t>FBgn0030114</t>
  </si>
  <si>
    <t>LD07917</t>
  </si>
  <si>
    <t>FBgn0030245</t>
  </si>
  <si>
    <t>LD46373</t>
  </si>
  <si>
    <t>GM06687</t>
  </si>
  <si>
    <t>FBgn0030274</t>
  </si>
  <si>
    <t>CG8055;CG8055;FBgn0033385</t>
  </si>
  <si>
    <t>LD24756</t>
  </si>
  <si>
    <t>FBgn0030329</t>
  </si>
  <si>
    <t>CG8058;CG8058;FBgn0033382</t>
  </si>
  <si>
    <t>LD19061</t>
  </si>
  <si>
    <t>FBgn0030499</t>
  </si>
  <si>
    <t>GH06546</t>
  </si>
  <si>
    <t>FBgn0030521</t>
  </si>
  <si>
    <t>CG8064;CG8064;FBgn0038597</t>
  </si>
  <si>
    <t>GH14055</t>
  </si>
  <si>
    <t>CG8974;CG8974;FBgn0030693</t>
  </si>
  <si>
    <t>FBgn0030693</t>
  </si>
  <si>
    <t>LD12946</t>
  </si>
  <si>
    <t>CG9066;CG9066;FBgn0030703</t>
  </si>
  <si>
    <t>FBgn0030703</t>
  </si>
  <si>
    <t>CG7967;CG7967;FBgn0035251</t>
  </si>
  <si>
    <t>SD04526</t>
  </si>
  <si>
    <t>FBgn0052452</t>
  </si>
  <si>
    <t>HL01250</t>
  </si>
  <si>
    <t>CG32699;CG32699;FBgn0052699</t>
  </si>
  <si>
    <t>FBgn0052699</t>
  </si>
  <si>
    <t>IP17243</t>
  </si>
  <si>
    <t>FBgn0083985</t>
  </si>
  <si>
    <t>IP17343</t>
  </si>
  <si>
    <t>FI01437</t>
  </si>
  <si>
    <t>FBgn0085224</t>
  </si>
  <si>
    <t>RE04029</t>
  </si>
  <si>
    <t>FBgn0086695</t>
  </si>
  <si>
    <t>CG7979;CG7979;FBgn0035848</t>
  </si>
  <si>
    <t>RE12757</t>
  </si>
  <si>
    <t>FBgn0260243</t>
  </si>
  <si>
    <t>LD32107</t>
  </si>
  <si>
    <t>FBgn0260789</t>
  </si>
  <si>
    <t>LD27967</t>
  </si>
  <si>
    <t>FBgn0260862</t>
  </si>
  <si>
    <t>LD43174</t>
  </si>
  <si>
    <t>FBgn0261987</t>
  </si>
  <si>
    <t>CG7989;CG7989;FBgn0034119</t>
  </si>
  <si>
    <t>LD38352</t>
  </si>
  <si>
    <t>FBgn0263143</t>
  </si>
  <si>
    <t>CG7991;CG7991;FBgn0035260</t>
  </si>
  <si>
    <t>RE03173</t>
  </si>
  <si>
    <t>FBgn0001189</t>
  </si>
  <si>
    <t>LD12965</t>
  </si>
  <si>
    <t>FBgn0002645</t>
  </si>
  <si>
    <t>CG7993;CG7993;FBgn0038585</t>
  </si>
  <si>
    <t>LD46767</t>
  </si>
  <si>
    <t>FBgn0004868</t>
  </si>
  <si>
    <t>GH26622</t>
  </si>
  <si>
    <t>FBgn0013305</t>
  </si>
  <si>
    <t>LP06554</t>
  </si>
  <si>
    <t>FBgn0013770</t>
  </si>
  <si>
    <t>CG7999;Trap100;FBgn0035851</t>
  </si>
  <si>
    <t>FI07258</t>
  </si>
  <si>
    <t>FBgn0015296</t>
  </si>
  <si>
    <t>RH57813</t>
  </si>
  <si>
    <t>CG8003;CG8003;FBgn0036096</t>
  </si>
  <si>
    <t>LD09950</t>
  </si>
  <si>
    <t>FBgn0017572</t>
  </si>
  <si>
    <t>CG8009;CG8009;FBgn0036090</t>
  </si>
  <si>
    <t>IP02903</t>
  </si>
  <si>
    <t>FBgn0025558</t>
  </si>
  <si>
    <t>CG8010;CG8010;FBgn0031008</t>
  </si>
  <si>
    <t>SD05956</t>
  </si>
  <si>
    <t>FBgn0025630</t>
  </si>
  <si>
    <t>CG8013;Su(z)12;FBgn0020887</t>
  </si>
  <si>
    <t>RE50273</t>
  </si>
  <si>
    <t>FBgn0038390</t>
  </si>
  <si>
    <t>IP01015</t>
  </si>
  <si>
    <t>FBgn0038418</t>
  </si>
  <si>
    <t>RE19693</t>
  </si>
  <si>
    <t>FBgn0038549</t>
  </si>
  <si>
    <t>LD08952</t>
  </si>
  <si>
    <t>FBgn0038584</t>
  </si>
  <si>
    <t>FI06575</t>
  </si>
  <si>
    <t>FBgn0038608</t>
  </si>
  <si>
    <t>GM14514</t>
  </si>
  <si>
    <t>LD45317</t>
  </si>
  <si>
    <t>FBgn0038860</t>
  </si>
  <si>
    <t>GH27496</t>
  </si>
  <si>
    <t>FBgn0039296</t>
  </si>
  <si>
    <t>CG7942;CG7942;FBgn0035838</t>
  </si>
  <si>
    <t>SD22926</t>
  </si>
  <si>
    <t>FBgn0039301</t>
  </si>
  <si>
    <t>CG7943;CG7943;FBgn0039741</t>
  </si>
  <si>
    <t>RE11768</t>
  </si>
  <si>
    <t>FBgn0039459</t>
  </si>
  <si>
    <t>GM13219</t>
  </si>
  <si>
    <t>FBgn0039489</t>
  </si>
  <si>
    <t>RE61305</t>
  </si>
  <si>
    <t>FBgn0039559</t>
  </si>
  <si>
    <t>CG7948;spn-A;FBgn0003479</t>
  </si>
  <si>
    <t>LP07209</t>
  </si>
  <si>
    <t>FBgn0039860</t>
  </si>
  <si>
    <t>LD24780</t>
  </si>
  <si>
    <t>GH16429</t>
  </si>
  <si>
    <t>CG8707;CG8707;FBgn0033272</t>
  </si>
  <si>
    <t>FBgn0033272</t>
  </si>
  <si>
    <t>RH15778</t>
  </si>
  <si>
    <t>FBgn0033452</t>
  </si>
  <si>
    <t>RE20036</t>
  </si>
  <si>
    <t>FBgn0033750</t>
  </si>
  <si>
    <t>GH17639</t>
  </si>
  <si>
    <t>FBgn0033962</t>
  </si>
  <si>
    <t>IP01584</t>
  </si>
  <si>
    <t>FBgn0033993</t>
  </si>
  <si>
    <t>GH27640</t>
  </si>
  <si>
    <t>CG8195;CG8195;FBgn0034032</t>
  </si>
  <si>
    <t>FBgn0034032</t>
  </si>
  <si>
    <t>RE54151</t>
  </si>
  <si>
    <t>CG8366;CG8366;FBgn0034054</t>
  </si>
  <si>
    <t>FBgn0034054</t>
  </si>
  <si>
    <t>CG8174;SRPK;FBgn0026370</t>
  </si>
  <si>
    <t>LD03368</t>
  </si>
  <si>
    <t>CG8400;CG8400;FBgn0034068</t>
  </si>
  <si>
    <t>FBgn0034068</t>
  </si>
  <si>
    <t>SD01637</t>
  </si>
  <si>
    <t>CG8963;CG8963;FBgn0034181</t>
  </si>
  <si>
    <t>FBgn0034181</t>
  </si>
  <si>
    <t>CG8182;GalNAc-T1;FBgn0034025</t>
  </si>
  <si>
    <t>SD19533</t>
  </si>
  <si>
    <t>FBgn0034265</t>
  </si>
  <si>
    <t>SD05591</t>
  </si>
  <si>
    <t>FBgn0034315</t>
  </si>
  <si>
    <t>LD03052</t>
  </si>
  <si>
    <t>FBgn0030838</t>
  </si>
  <si>
    <t>SD22372</t>
  </si>
  <si>
    <t>FBgn0030996</t>
  </si>
  <si>
    <t>CG8069;CG8069;FBgn0033380</t>
  </si>
  <si>
    <t>LD38858</t>
  </si>
  <si>
    <t>CG15445;CG15445;FBgn0031161</t>
  </si>
  <si>
    <t>FBgn0031161</t>
  </si>
  <si>
    <t>CG8070;Mys45A;FBgn0033379</t>
  </si>
  <si>
    <t>LD19162</t>
  </si>
  <si>
    <t>FBgn0031250</t>
  </si>
  <si>
    <t>RE55753</t>
  </si>
  <si>
    <t>FBgn0031315</t>
  </si>
  <si>
    <t>CG8078;CG8078;FBgn0033375</t>
  </si>
  <si>
    <t>LD04951</t>
  </si>
  <si>
    <t>FBgn0031317</t>
  </si>
  <si>
    <t>GH05422</t>
  </si>
  <si>
    <t>CG9867;CG9867;FBgn0031421</t>
  </si>
  <si>
    <t>FBgn0264672</t>
  </si>
  <si>
    <t>RH48239</t>
  </si>
  <si>
    <t>CG9881;p16-ARC;FBgn0031437</t>
  </si>
  <si>
    <t>FBgn0031437</t>
  </si>
  <si>
    <t>GH12653</t>
  </si>
  <si>
    <t>FBgn0031450</t>
  </si>
  <si>
    <t>LD22655</t>
  </si>
  <si>
    <t>FBgn0031566</t>
  </si>
  <si>
    <t>CG8089;CG8089;FBgn0033993</t>
  </si>
  <si>
    <t>RE59171</t>
  </si>
  <si>
    <t>FBgn0031710</t>
  </si>
  <si>
    <t>GH03927</t>
  </si>
  <si>
    <t>CG9211;CG9211;FBgn0031872</t>
  </si>
  <si>
    <t>FBgn0031872</t>
  </si>
  <si>
    <t>IP02950</t>
  </si>
  <si>
    <t>CG8498;CG8498;FBgn0031992</t>
  </si>
  <si>
    <t>FBgn0031992</t>
  </si>
  <si>
    <t>LD22082</t>
  </si>
  <si>
    <t>CG8282;CG8282;FBgn0032005</t>
  </si>
  <si>
    <t>FBgn0032005</t>
  </si>
  <si>
    <t>LD32366</t>
  </si>
  <si>
    <t>FBgn0032172</t>
  </si>
  <si>
    <t>LD41958</t>
  </si>
  <si>
    <t>FBgn0032246</t>
  </si>
  <si>
    <t>GH17076</t>
  </si>
  <si>
    <t>FBgn0032358</t>
  </si>
  <si>
    <t>CG8112;CG8112;FBgn0037612</t>
  </si>
  <si>
    <t>RE36920</t>
  </si>
  <si>
    <t>FBgn0032429</t>
  </si>
  <si>
    <t>GM13388</t>
  </si>
  <si>
    <t>FBgn0032451</t>
  </si>
  <si>
    <t>LD24832</t>
  </si>
  <si>
    <t>CG9934;CG9934;FBgn0032467</t>
  </si>
  <si>
    <t>FBgn0026084</t>
  </si>
  <si>
    <t>AT04810</t>
  </si>
  <si>
    <t>FBgn0028539</t>
  </si>
  <si>
    <t>RE23388</t>
  </si>
  <si>
    <t>FBgn0028685</t>
  </si>
  <si>
    <t>RE36854</t>
  </si>
  <si>
    <t>FBgn0028693</t>
  </si>
  <si>
    <t>RH59219</t>
  </si>
  <si>
    <t>FBgn0029524</t>
  </si>
  <si>
    <t>LD46530</t>
  </si>
  <si>
    <t>FBgn0029676</t>
  </si>
  <si>
    <t>LD42868</t>
  </si>
  <si>
    <t>FBgn0029736</t>
  </si>
  <si>
    <t>GH10889</t>
  </si>
  <si>
    <t>FBgn0029878</t>
  </si>
  <si>
    <t>CG8031;CG8031;FBgn0038110</t>
  </si>
  <si>
    <t>RE35233</t>
  </si>
  <si>
    <t>FBgn0029913</t>
  </si>
  <si>
    <t>LD41848</t>
  </si>
  <si>
    <t>FBgn0029914</t>
  </si>
  <si>
    <t>CG8034;CG8034;FBgn0031011</t>
  </si>
  <si>
    <t>LD40103</t>
  </si>
  <si>
    <t>FBgn0029924</t>
  </si>
  <si>
    <t>RH35726</t>
  </si>
  <si>
    <t>FBgn0029928</t>
  </si>
  <si>
    <t>LD45758</t>
  </si>
  <si>
    <t>FBgn0036333</t>
  </si>
  <si>
    <t>CG8256;l(2)k05713;FBgn0022160</t>
  </si>
  <si>
    <t>LD27581</t>
  </si>
  <si>
    <t>FBgn0036341</t>
  </si>
  <si>
    <t>LD24362</t>
  </si>
  <si>
    <t>FBgn0036402</t>
  </si>
  <si>
    <t>FI11905</t>
  </si>
  <si>
    <t>FBgn0036516</t>
  </si>
  <si>
    <t>RE10780</t>
  </si>
  <si>
    <t>FBgn0036623</t>
  </si>
  <si>
    <t>CG8268;CG8268;FBgn0035827</t>
  </si>
  <si>
    <t>LD47312</t>
  </si>
  <si>
    <t>CG9705;CG9705;FBgn0036661</t>
  </si>
  <si>
    <t>FBgn0036661</t>
  </si>
  <si>
    <t>CG8269;Dmn;FBgn0021825</t>
  </si>
  <si>
    <t>LD22716</t>
  </si>
  <si>
    <t>FBgn0036846</t>
  </si>
  <si>
    <t>PC00116</t>
  </si>
  <si>
    <t>FBgn0036848</t>
  </si>
  <si>
    <t>AT13969</t>
  </si>
  <si>
    <t>CG9376;CG9376;FBgn0036893</t>
  </si>
  <si>
    <t>FBgn0036893</t>
  </si>
  <si>
    <t>LD31235</t>
  </si>
  <si>
    <t>FBgn0036908</t>
  </si>
  <si>
    <t>LD43196</t>
  </si>
  <si>
    <t>FBgn0036988</t>
  </si>
  <si>
    <t>CG8191;CG8191;FBgn0030675</t>
  </si>
  <si>
    <t>LD36412</t>
  </si>
  <si>
    <t>FBgn0034368</t>
  </si>
  <si>
    <t>CG8193;CG8193;FBgn0033367</t>
  </si>
  <si>
    <t>RE33093</t>
  </si>
  <si>
    <t>FBgn0034379</t>
  </si>
  <si>
    <t>LD31969</t>
  </si>
  <si>
    <t>FBgn0034418</t>
  </si>
  <si>
    <t>GH10162</t>
  </si>
  <si>
    <t>FBgn0034573</t>
  </si>
  <si>
    <t>CG8196;Ance-4;FBgn0033366</t>
  </si>
  <si>
    <t>GH10050</t>
  </si>
  <si>
    <t>FBgn0034577</t>
  </si>
  <si>
    <t>CG8199;CG8199;FBgn0037709</t>
  </si>
  <si>
    <t>RE67487</t>
  </si>
  <si>
    <t>CG9841;EfSec;FBgn0034627</t>
  </si>
  <si>
    <t>FBgn0034627</t>
  </si>
  <si>
    <t>LD07143</t>
  </si>
  <si>
    <t>FBgn0034742</t>
  </si>
  <si>
    <t>RE19570</t>
  </si>
  <si>
    <t>FBgn0034744</t>
  </si>
  <si>
    <t>RH31535</t>
  </si>
  <si>
    <t>LD23569</t>
  </si>
  <si>
    <t>FBgn0034894</t>
  </si>
  <si>
    <t>CG8207;CG8207;FBgn0034035</t>
  </si>
  <si>
    <t>LD03592</t>
  </si>
  <si>
    <t>FBgn0034913</t>
  </si>
  <si>
    <t>GH07506</t>
  </si>
  <si>
    <t>CG5554;CG5554;FBgn0034914</t>
  </si>
  <si>
    <t>FBgn0034914</t>
  </si>
  <si>
    <t>CG8209;CG8209;FBgn0035830</t>
  </si>
  <si>
    <t>LD11031</t>
  </si>
  <si>
    <t>FBgn0035065</t>
  </si>
  <si>
    <t>CG8223;CG8223;FBgn0037624</t>
  </si>
  <si>
    <t>RE38876</t>
  </si>
  <si>
    <t>FBgn0035160</t>
  </si>
  <si>
    <t>CG8228;CG8228;FBgn0037711</t>
  </si>
  <si>
    <t>MIP02662</t>
  </si>
  <si>
    <t>FBgn0035165</t>
  </si>
  <si>
    <t>CG8229;CG8229;FBgn0033356</t>
  </si>
  <si>
    <t>LD14533</t>
  </si>
  <si>
    <t>CG2211;CG2211;FBgn0035211</t>
  </si>
  <si>
    <t>FBgn0035211</t>
  </si>
  <si>
    <t>CG8230;CG8230;FBgn0027607</t>
  </si>
  <si>
    <t>RH70193</t>
  </si>
  <si>
    <t>FBgn0035251</t>
  </si>
  <si>
    <t>RH22148</t>
  </si>
  <si>
    <t>FBgn0035285</t>
  </si>
  <si>
    <t>RH34338</t>
  </si>
  <si>
    <t>FBgn0035469</t>
  </si>
  <si>
    <t>CG8234;CG8234;FBgn0033644</t>
  </si>
  <si>
    <t>RH02365</t>
  </si>
  <si>
    <t>FBgn0032467</t>
  </si>
  <si>
    <t>RH05790</t>
  </si>
  <si>
    <t>FBgn0032656</t>
  </si>
  <si>
    <t>CG8142;CG8142;FBgn0030871</t>
  </si>
  <si>
    <t>PC00130</t>
  </si>
  <si>
    <t>CG10679;Nedd8;FBgn0032725</t>
  </si>
  <si>
    <t>FBgn0032725</t>
  </si>
  <si>
    <t>CG8144;ps;FBgn0026188</t>
  </si>
  <si>
    <t>GH14278</t>
  </si>
  <si>
    <t>FBgn0032864</t>
  </si>
  <si>
    <t>CG8145;CG8145;FBgn0037617</t>
  </si>
  <si>
    <t>GM14307</t>
  </si>
  <si>
    <t>CG2611;CG2611;FBgn0032871</t>
  </si>
  <si>
    <t>FBgn0032871</t>
  </si>
  <si>
    <t>CG8147;CG8147;FBgn0043791</t>
  </si>
  <si>
    <t>LD36177</t>
  </si>
  <si>
    <t>FBgn0032956</t>
  </si>
  <si>
    <t>SD19435</t>
  </si>
  <si>
    <t>FBgn0033050</t>
  </si>
  <si>
    <t>GM13256</t>
  </si>
  <si>
    <t>FBgn0033055</t>
  </si>
  <si>
    <t>LP04135</t>
  </si>
  <si>
    <t>FBgn0033240</t>
  </si>
  <si>
    <t>CG8353;CG8353;FBgn0032002</t>
  </si>
  <si>
    <t>LD47553</t>
  </si>
  <si>
    <t>FBgn0038965</t>
  </si>
  <si>
    <t>LD41739</t>
  </si>
  <si>
    <t>FBgn0039073</t>
  </si>
  <si>
    <t>LD23561</t>
  </si>
  <si>
    <t>FBgn0039130</t>
  </si>
  <si>
    <t>RH13838</t>
  </si>
  <si>
    <t>FBgn0039189</t>
  </si>
  <si>
    <t>CG8363;Paps;FBgn0020389</t>
  </si>
  <si>
    <t>RE29957</t>
  </si>
  <si>
    <t>FBgn0039969</t>
  </si>
  <si>
    <t>GH15083</t>
  </si>
  <si>
    <t>FBgn0045823</t>
  </si>
  <si>
    <t>GH12489</t>
  </si>
  <si>
    <t>FBgn0046296</t>
  </si>
  <si>
    <t>PC00425</t>
  </si>
  <si>
    <t>FBgn0047114</t>
  </si>
  <si>
    <t>SD02419</t>
  </si>
  <si>
    <t>FBgn0051125</t>
  </si>
  <si>
    <t>LD24646</t>
  </si>
  <si>
    <t>FBgn0051453</t>
  </si>
  <si>
    <t>RE44624</t>
  </si>
  <si>
    <t>FBgn0051715</t>
  </si>
  <si>
    <t>RE03722</t>
  </si>
  <si>
    <t>CG32039;CG32039;FBgn0052039</t>
  </si>
  <si>
    <t>FBgn0052039</t>
  </si>
  <si>
    <t>GM13876</t>
  </si>
  <si>
    <t>FBgn0052056</t>
  </si>
  <si>
    <t>RE60105</t>
  </si>
  <si>
    <t>CG32109;CG32109;FBgn0052109</t>
  </si>
  <si>
    <t>FBgn0052109</t>
  </si>
  <si>
    <t>GH14561</t>
  </si>
  <si>
    <t>CG9779;CG9779;FBgn0037231</t>
  </si>
  <si>
    <t>FBgn0037231</t>
  </si>
  <si>
    <t>CG8286;CG8286;FBgn0037718</t>
  </si>
  <si>
    <t>LD47387</t>
  </si>
  <si>
    <t>FBgn0037235</t>
  </si>
  <si>
    <t>HL02883</t>
  </si>
  <si>
    <t>FBgn0037279</t>
  </si>
  <si>
    <t>LD31216</t>
  </si>
  <si>
    <t>FBgn0037293</t>
  </si>
  <si>
    <t>RH45888</t>
  </si>
  <si>
    <t>FBgn0037313</t>
  </si>
  <si>
    <t>RE42193</t>
  </si>
  <si>
    <t>FBgn0264712</t>
  </si>
  <si>
    <t>LD48009</t>
  </si>
  <si>
    <t>FBgn0037370</t>
  </si>
  <si>
    <t>GH08043</t>
  </si>
  <si>
    <t>FBgn0037538</t>
  </si>
  <si>
    <t>RE61294</t>
  </si>
  <si>
    <t>FBgn0037612</t>
  </si>
  <si>
    <t>GM03430</t>
  </si>
  <si>
    <t>FBgn0037843</t>
  </si>
  <si>
    <t>FI02822</t>
  </si>
  <si>
    <t>FBgn0037856</t>
  </si>
  <si>
    <t>RE18068</t>
  </si>
  <si>
    <t>GH21817</t>
  </si>
  <si>
    <t>FBgn0037897</t>
  </si>
  <si>
    <t>CG8309;CG8309;FBgn0033902</t>
  </si>
  <si>
    <t>AT25352</t>
  </si>
  <si>
    <t>FBgn0037901</t>
  </si>
  <si>
    <t>LD07651</t>
  </si>
  <si>
    <t>FBgn0037933</t>
  </si>
  <si>
    <t>CG8312;CG8312;FBgn0037720</t>
  </si>
  <si>
    <t>FI03364</t>
  </si>
  <si>
    <t>FBgn0037960</t>
  </si>
  <si>
    <t>CG8314;CG8314;FBgn0034057</t>
  </si>
  <si>
    <t>RE27241</t>
  </si>
  <si>
    <t>CG8315;CG8315;FBgn0034058</t>
  </si>
  <si>
    <t>GH23636</t>
  </si>
  <si>
    <t>FBgn0037998</t>
  </si>
  <si>
    <t>CG8319;CG8319;FBgn0037722</t>
  </si>
  <si>
    <t>LD19518</t>
  </si>
  <si>
    <t>FBgn0038013</t>
  </si>
  <si>
    <t>CG8320;CG8320;FBgn0034059</t>
  </si>
  <si>
    <t>RE35942</t>
  </si>
  <si>
    <t>FBgn0038053</t>
  </si>
  <si>
    <t>LP04475</t>
  </si>
  <si>
    <t>FBgn0038110</t>
  </si>
  <si>
    <t>LD09351</t>
  </si>
  <si>
    <t>CG8449;CG8449;FBgn0038129</t>
  </si>
  <si>
    <t>FBgn0038129</t>
  </si>
  <si>
    <t>FBgn0035470</t>
  </si>
  <si>
    <t>CG8235;CG8235;FBgn0033351</t>
  </si>
  <si>
    <t>GH03029</t>
  </si>
  <si>
    <t>FBgn0035528</t>
  </si>
  <si>
    <t>RE19804</t>
  </si>
  <si>
    <t>FBgn0035692</t>
  </si>
  <si>
    <t>CG8239;CG8239;FBgn0030683</t>
  </si>
  <si>
    <t>RE50471</t>
  </si>
  <si>
    <t>FBgn0035830</t>
  </si>
  <si>
    <t>CG8243;CG8243;FBgn0033349</t>
  </si>
  <si>
    <t>LD29377</t>
  </si>
  <si>
    <t>FBgn0035853</t>
  </si>
  <si>
    <t>LD07014</t>
  </si>
  <si>
    <t>FBgn0035892</t>
  </si>
  <si>
    <t>LD02310</t>
  </si>
  <si>
    <t>FBgn0035983</t>
  </si>
  <si>
    <t>CG8247;CG8247;FBgn0033348</t>
  </si>
  <si>
    <t>RE10106</t>
  </si>
  <si>
    <t>FBgn0036008</t>
  </si>
  <si>
    <t>GH06641</t>
  </si>
  <si>
    <t>FBgn0036058</t>
  </si>
  <si>
    <t>IP16043</t>
  </si>
  <si>
    <t>CG8253;CG8253;FBgn0034046</t>
  </si>
  <si>
    <t>RH40396</t>
  </si>
  <si>
    <t>CG8254;exex;FBgn0041156</t>
  </si>
  <si>
    <t>GH04929</t>
  </si>
  <si>
    <t>FBgn0026411</t>
  </si>
  <si>
    <t>CG8445;CG8445;FBgn0034088</t>
  </si>
  <si>
    <t>GH10711</t>
  </si>
  <si>
    <t>FBgn0027550</t>
  </si>
  <si>
    <t>GH02976</t>
  </si>
  <si>
    <t>FBgn0027600</t>
  </si>
  <si>
    <t>GH12144</t>
  </si>
  <si>
    <t>CG4341;CG4341;FBgn0028481</t>
  </si>
  <si>
    <t>FBgn0028481</t>
  </si>
  <si>
    <t>RH22029</t>
  </si>
  <si>
    <t>FBgn0028862</t>
  </si>
  <si>
    <t>CG8454;CG8454;FBgn0037674</t>
  </si>
  <si>
    <t>RH44244</t>
  </si>
  <si>
    <t>FBgn0028879</t>
  </si>
  <si>
    <t>GH28062</t>
  </si>
  <si>
    <t>FBgn0028996</t>
  </si>
  <si>
    <t>RE01432</t>
  </si>
  <si>
    <t>FBgn0029771</t>
  </si>
  <si>
    <t>CG8461;CG8461;FBgn0038235</t>
  </si>
  <si>
    <t>FI03335</t>
  </si>
  <si>
    <t>FBgn0029830</t>
  </si>
  <si>
    <t>RE14068</t>
  </si>
  <si>
    <t>CG8465;l(1)G0222;FBgn0028343</t>
  </si>
  <si>
    <t>RE60364</t>
  </si>
  <si>
    <t>CG3973;CG3973;FBgn0029881</t>
  </si>
  <si>
    <t>FBgn0029881</t>
  </si>
  <si>
    <t>CG8468;CG8468;FBgn0033913</t>
  </si>
  <si>
    <t>SD03340</t>
  </si>
  <si>
    <t>FBgn0029955</t>
  </si>
  <si>
    <t>CG8470;mRpS30;FBgn0030692</t>
  </si>
  <si>
    <t>RH17413</t>
  </si>
  <si>
    <t>FBgn0030011</t>
  </si>
  <si>
    <t>CG12075</t>
  </si>
  <si>
    <t>FBgn0030065</t>
  </si>
  <si>
    <t>LD23217</t>
  </si>
  <si>
    <t>RE12890</t>
  </si>
  <si>
    <t>FBgn0052243</t>
  </si>
  <si>
    <t>CG8386;CG8386;FBgn0034061</t>
  </si>
  <si>
    <t>FBgn0052817</t>
  </si>
  <si>
    <t>LD21888</t>
  </si>
  <si>
    <t>FBgn0061469</t>
  </si>
  <si>
    <t>IP17771</t>
  </si>
  <si>
    <t>FBgn0085242</t>
  </si>
  <si>
    <t>GH13992</t>
  </si>
  <si>
    <t>FBgn0086656</t>
  </si>
  <si>
    <t>GM15158</t>
  </si>
  <si>
    <t>FBgn0250868</t>
  </si>
  <si>
    <t>LD07740</t>
  </si>
  <si>
    <t>FBgn0260392</t>
  </si>
  <si>
    <t>LP08529</t>
  </si>
  <si>
    <t>FBgn0260462</t>
  </si>
  <si>
    <t>FBgn0260484</t>
  </si>
  <si>
    <t>FI02883</t>
  </si>
  <si>
    <t>CG9617;Sgt1;FBgn0260939</t>
  </si>
  <si>
    <t>FBgn0260939</t>
  </si>
  <si>
    <t>RH27607</t>
  </si>
  <si>
    <t>CG9617;CG9617;FBgn0037568</t>
  </si>
  <si>
    <t>RE36786</t>
  </si>
  <si>
    <t>CG6095;CG6095;FBgn0039401</t>
  </si>
  <si>
    <t>FBgn0260946</t>
  </si>
  <si>
    <t>HL01663</t>
  </si>
  <si>
    <t>HL01663;;NULL</t>
  </si>
  <si>
    <t>FBgn0262737</t>
  </si>
  <si>
    <t>LD32520</t>
  </si>
  <si>
    <t>SD03358</t>
  </si>
  <si>
    <t>CG9139;CG9139;FBgn0035202</t>
  </si>
  <si>
    <t>FBgn0262937</t>
  </si>
  <si>
    <t>LD05592</t>
  </si>
  <si>
    <t>FBgn0263240</t>
  </si>
  <si>
    <t>GH10726</t>
  </si>
  <si>
    <t>FBgn0001311</t>
  </si>
  <si>
    <t>GH08705</t>
  </si>
  <si>
    <t>FBgn0010240</t>
  </si>
  <si>
    <t>CG8417;;</t>
  </si>
  <si>
    <t>PC00235</t>
  </si>
  <si>
    <t>FBgn0016047</t>
  </si>
  <si>
    <t>IP01538</t>
  </si>
  <si>
    <t>FBgn0016660</t>
  </si>
  <si>
    <t>RE05926</t>
  </si>
  <si>
    <t>FBgn0022800</t>
  </si>
  <si>
    <t>FI03870</t>
  </si>
  <si>
    <t>FBgn0023524</t>
  </si>
  <si>
    <t>LD07162</t>
  </si>
  <si>
    <t>FBgn0024183</t>
  </si>
  <si>
    <t>AT09939</t>
  </si>
  <si>
    <t>CG8524;NK7.1;FBgn0024321</t>
  </si>
  <si>
    <t>FBgn0024321</t>
  </si>
  <si>
    <t>CG8326;CG8326;FBgn0030851</t>
  </si>
  <si>
    <t>LD47508</t>
  </si>
  <si>
    <t>CG9796;CG9796;FBgn0038149</t>
  </si>
  <si>
    <t>FBgn0038149</t>
  </si>
  <si>
    <t>RE14241</t>
  </si>
  <si>
    <t>CG9588;CG9588;FBgn0038166</t>
  </si>
  <si>
    <t>FBgn0038166</t>
  </si>
  <si>
    <t>GH08991</t>
  </si>
  <si>
    <t>FBgn0038388</t>
  </si>
  <si>
    <t>PC00289</t>
  </si>
  <si>
    <t>FBgn0038428</t>
  </si>
  <si>
    <t>LD32088</t>
  </si>
  <si>
    <t>CG17806;CG17806;FBgn0038548</t>
  </si>
  <si>
    <t>FBgn0038548</t>
  </si>
  <si>
    <t>FBgn0038571</t>
  </si>
  <si>
    <t>GH12359</t>
  </si>
  <si>
    <t>FBgn0038809</t>
  </si>
  <si>
    <t>LP02352</t>
  </si>
  <si>
    <t>FBgn0038953</t>
  </si>
  <si>
    <t>FBgn0033501</t>
  </si>
  <si>
    <t>RE28239</t>
  </si>
  <si>
    <t>FBgn0033668</t>
  </si>
  <si>
    <t>RE71294</t>
  </si>
  <si>
    <t>CG8587;Cyp301a1;FBgn0033753</t>
  </si>
  <si>
    <t>FBgn0033753</t>
  </si>
  <si>
    <t>SD10469</t>
  </si>
  <si>
    <t>FBgn0033913</t>
  </si>
  <si>
    <t>LD40049</t>
  </si>
  <si>
    <t>FBgn0033943</t>
  </si>
  <si>
    <t>RE68725</t>
  </si>
  <si>
    <t>CG4905;Syn2;FBgn0034135</t>
  </si>
  <si>
    <t>FBgn0034135</t>
  </si>
  <si>
    <t>PC00142</t>
  </si>
  <si>
    <t>FBgn0034253</t>
  </si>
  <si>
    <t>LD04718</t>
  </si>
  <si>
    <t>FBgn0034417</t>
  </si>
  <si>
    <t>RE09574</t>
  </si>
  <si>
    <t>FBgn0034567</t>
  </si>
  <si>
    <t>PC00153</t>
  </si>
  <si>
    <t>FBgn0034720</t>
  </si>
  <si>
    <t>RE31221</t>
  </si>
  <si>
    <t>FBgn0034788</t>
  </si>
  <si>
    <t>CG12781</t>
  </si>
  <si>
    <t>FBgn0034797</t>
  </si>
  <si>
    <t>PC00222</t>
  </si>
  <si>
    <t>GH04942</t>
  </si>
  <si>
    <t>CG9876</t>
  </si>
  <si>
    <t>CG9876;CG9876;</t>
  </si>
  <si>
    <t>FBgn0034821</t>
  </si>
  <si>
    <t>CG8583;CG8583;FBgn0035771</t>
  </si>
  <si>
    <t>RE60081</t>
  </si>
  <si>
    <t>CG9876;CG9876;FBgn0034821</t>
  </si>
  <si>
    <t>RE48511</t>
  </si>
  <si>
    <t>FBgn0034974</t>
  </si>
  <si>
    <t>CG8588;pst;FBgn0035770</t>
  </si>
  <si>
    <t>RE65532</t>
  </si>
  <si>
    <t>FBgn0035103</t>
  </si>
  <si>
    <t>RE01453</t>
  </si>
  <si>
    <t>FBgn0030234</t>
  </si>
  <si>
    <t>CG8479;CG8479;FBgn0033914</t>
  </si>
  <si>
    <t>RE04467</t>
  </si>
  <si>
    <t>CG9782;CG9782;FBgn0030763</t>
  </si>
  <si>
    <t>FBgn0030763</t>
  </si>
  <si>
    <t>GH08425</t>
  </si>
  <si>
    <t>FBgn0030778</t>
  </si>
  <si>
    <t>RH14406</t>
  </si>
  <si>
    <t>FBgn0030884</t>
  </si>
  <si>
    <t>RE19958</t>
  </si>
  <si>
    <t>FBgn0030992</t>
  </si>
  <si>
    <t>CG8486;CG8486;FBgn0031993</t>
  </si>
  <si>
    <t>RE01736</t>
  </si>
  <si>
    <t>CG7890;CG7890;FBgn0031005</t>
  </si>
  <si>
    <t>FBgn0031005</t>
  </si>
  <si>
    <t>LD43683</t>
  </si>
  <si>
    <t>FBgn0031097</t>
  </si>
  <si>
    <t>PC00448</t>
  </si>
  <si>
    <t>FBgn0031530</t>
  </si>
  <si>
    <t>PC00482</t>
  </si>
  <si>
    <t>FBgn0031571</t>
  </si>
  <si>
    <t>CG8495;RpS29;FBgn0037752</t>
  </si>
  <si>
    <t>PC00308</t>
  </si>
  <si>
    <t>FBgn0031630</t>
  </si>
  <si>
    <t>LD41184</t>
  </si>
  <si>
    <t>CG9098;CG9098;FBgn0031762</t>
  </si>
  <si>
    <t>FBgn0031762</t>
  </si>
  <si>
    <t>PC00328</t>
  </si>
  <si>
    <t>FBgn0031816</t>
  </si>
  <si>
    <t>CG8503;CG8503;FBgn0033917</t>
  </si>
  <si>
    <t>CG11326</t>
  </si>
  <si>
    <t>FBgn0031850</t>
  </si>
  <si>
    <t>CG8505;CG8505;FBgn0033728</t>
  </si>
  <si>
    <t>GH27479</t>
  </si>
  <si>
    <t>CG8506;CG8506;FBgn0031991</t>
  </si>
  <si>
    <t>RE58902</t>
  </si>
  <si>
    <t>FBgn0031926</t>
  </si>
  <si>
    <t>RE08173</t>
  </si>
  <si>
    <t>FBgn0031975</t>
  </si>
  <si>
    <t>RH11377</t>
  </si>
  <si>
    <t>FBgn0032013</t>
  </si>
  <si>
    <t>CG8520;CG8520;FBgn0033734</t>
  </si>
  <si>
    <t>RH63449</t>
  </si>
  <si>
    <t>CG13108;CG13108;FBgn0032100</t>
  </si>
  <si>
    <t>FBgn0032100</t>
  </si>
  <si>
    <t>IP22165</t>
  </si>
  <si>
    <t>CG9395;CG9395;FBgn0032506</t>
  </si>
  <si>
    <t>FBgn0032506</t>
  </si>
  <si>
    <t>PC00105</t>
  </si>
  <si>
    <t>FBgn0032685</t>
  </si>
  <si>
    <t>RH30783</t>
  </si>
  <si>
    <t>FBgn0032719</t>
  </si>
  <si>
    <t>GH25853</t>
  </si>
  <si>
    <t>RH61716</t>
  </si>
  <si>
    <t>FBgn0024989</t>
  </si>
  <si>
    <t>CG8439;Cct5;FBgn0010621</t>
  </si>
  <si>
    <t>RT01002</t>
  </si>
  <si>
    <t>FBgn0025334</t>
  </si>
  <si>
    <t>RH42017</t>
  </si>
  <si>
    <t>CG4290;CG4290;FBgn0025625</t>
  </si>
  <si>
    <t>FBgn0025625</t>
  </si>
  <si>
    <t>RE06985</t>
  </si>
  <si>
    <t>FBgn0025631</t>
  </si>
  <si>
    <t>IP03221</t>
  </si>
  <si>
    <t>FBgn0025686</t>
  </si>
  <si>
    <t>CG8443;CG8443;FBgn0034087</t>
  </si>
  <si>
    <t>GH07209</t>
  </si>
  <si>
    <t>FBgn0025712</t>
  </si>
  <si>
    <t>RH32172</t>
  </si>
  <si>
    <t>FBgn0037164</t>
  </si>
  <si>
    <t>CG8630;CG8630;FBgn0038130</t>
  </si>
  <si>
    <t>RE60714</t>
  </si>
  <si>
    <t>FBgn0037217</t>
  </si>
  <si>
    <t>HL02811</t>
  </si>
  <si>
    <t>FBgn0037228</t>
  </si>
  <si>
    <t>RE36666</t>
  </si>
  <si>
    <t>CG8634;CG8634;FBgn0035737</t>
  </si>
  <si>
    <t>RH30329</t>
  </si>
  <si>
    <t>CG10066;Fer1;FBgn0037475</t>
  </si>
  <si>
    <t>FBgn0037475</t>
  </si>
  <si>
    <t>CG8636;CG8636;FBgn0029629</t>
  </si>
  <si>
    <t>GH14967</t>
  </si>
  <si>
    <t>FBgn0037736</t>
  </si>
  <si>
    <t>RE54776</t>
  </si>
  <si>
    <t>FBgn0037849</t>
  </si>
  <si>
    <t>LD12305</t>
  </si>
  <si>
    <t>FBgn0038017</t>
  </si>
  <si>
    <t>CG8646;CG8646;FBgn0033763</t>
  </si>
  <si>
    <t>RE40051</t>
  </si>
  <si>
    <t>FBgn0038042</t>
  </si>
  <si>
    <t>GH07590</t>
  </si>
  <si>
    <t>FBgn0038321</t>
  </si>
  <si>
    <t>RE17794</t>
  </si>
  <si>
    <t>FBgn0038498</t>
  </si>
  <si>
    <t>RE58281</t>
  </si>
  <si>
    <t>FBgn0038592</t>
  </si>
  <si>
    <t>GH26851</t>
  </si>
  <si>
    <t>FBgn0038610</t>
  </si>
  <si>
    <t>CG8665;CG8665;FBgn0032945</t>
  </si>
  <si>
    <t>PCSP6008</t>
  </si>
  <si>
    <t>CG4374;CG4374;FBgn0039078</t>
  </si>
  <si>
    <t>FBgn0039078</t>
  </si>
  <si>
    <t>GH28553</t>
  </si>
  <si>
    <t>FBgn0039282</t>
  </si>
  <si>
    <t>FI05453</t>
  </si>
  <si>
    <t>GH14162</t>
  </si>
  <si>
    <t>FBgn0039332</t>
  </si>
  <si>
    <t>CG8671;CG8671;FBgn0032938</t>
  </si>
  <si>
    <t>GH01388</t>
  </si>
  <si>
    <t>RE10234</t>
  </si>
  <si>
    <t>FBgn0035131</t>
  </si>
  <si>
    <t>RH56796</t>
  </si>
  <si>
    <t>FBgn0035179</t>
  </si>
  <si>
    <t>RE05370</t>
  </si>
  <si>
    <t>CG9194;CG9194;FBgn0035192</t>
  </si>
  <si>
    <t>FBgn0035192</t>
  </si>
  <si>
    <t>LP02252</t>
  </si>
  <si>
    <t>CG9134;CG9134;FBgn0035199</t>
  </si>
  <si>
    <t>FBgn0035199</t>
  </si>
  <si>
    <t>GH11843</t>
  </si>
  <si>
    <t>FBgn0035246</t>
  </si>
  <si>
    <t>MIP23106</t>
  </si>
  <si>
    <t>FBgn0035260</t>
  </si>
  <si>
    <t>RE46159</t>
  </si>
  <si>
    <t>FBgn0035431</t>
  </si>
  <si>
    <t>RH12258</t>
  </si>
  <si>
    <t>FBgn0035676</t>
  </si>
  <si>
    <t>GH14073</t>
  </si>
  <si>
    <t>FBgn0035710</t>
  </si>
  <si>
    <t>CG8600;CG8600;FBgn0035765</t>
  </si>
  <si>
    <t>GH12583</t>
  </si>
  <si>
    <t>FBgn0035719</t>
  </si>
  <si>
    <t>RH15369</t>
  </si>
  <si>
    <t>FBgn0035903</t>
  </si>
  <si>
    <t>PC00167</t>
  </si>
  <si>
    <t>FBgn0036196</t>
  </si>
  <si>
    <t>LD30288</t>
  </si>
  <si>
    <t>CG8605;CG8605;FBgn0035762</t>
  </si>
  <si>
    <t>GH10589</t>
  </si>
  <si>
    <t>FBgn0036202</t>
  </si>
  <si>
    <t>IP01439</t>
  </si>
  <si>
    <t>FBgn0036274</t>
  </si>
  <si>
    <t>CG8609;MED4;FBgn0035754</t>
  </si>
  <si>
    <t>RE32936</t>
  </si>
  <si>
    <t>FBgn0036282</t>
  </si>
  <si>
    <t>LD40136</t>
  </si>
  <si>
    <t>FBgn0036289</t>
  </si>
  <si>
    <t>CG8611;CG8611;FBgn0027602</t>
  </si>
  <si>
    <t>LD13706</t>
  </si>
  <si>
    <t>CG9628;CG9628;FBgn0036433</t>
  </si>
  <si>
    <t>FBgn0036433</t>
  </si>
  <si>
    <t>CG8612;mRpL50;FBgn0028648</t>
  </si>
  <si>
    <t>RE34634</t>
  </si>
  <si>
    <t>FBgn0036485</t>
  </si>
  <si>
    <t>LD29172</t>
  </si>
  <si>
    <t>FBgn0036678</t>
  </si>
  <si>
    <t>HL03025</t>
  </si>
  <si>
    <t>CG9368;CG9368;FBgn0036890</t>
  </si>
  <si>
    <t>FBgn0036890</t>
  </si>
  <si>
    <t>FBgn0032798</t>
  </si>
  <si>
    <t>LP04395</t>
  </si>
  <si>
    <t>GH24474</t>
  </si>
  <si>
    <t>CG10137;CG10137;FBgn0032800</t>
  </si>
  <si>
    <t>FBgn0032800</t>
  </si>
  <si>
    <t>IP20767</t>
  </si>
  <si>
    <t>FBgn0264443</t>
  </si>
  <si>
    <t>CG8542;Hsc70-5;FBgn0001220</t>
  </si>
  <si>
    <t>GH05918</t>
  </si>
  <si>
    <t>FBgn0033033</t>
  </si>
  <si>
    <t>RE02548</t>
  </si>
  <si>
    <t>CG9460;CG9460;FBgn0033115</t>
  </si>
  <si>
    <t>FBgn0033115</t>
  </si>
  <si>
    <t>CG8545;CG8545;FBgn0033741</t>
  </si>
  <si>
    <t>RE38650</t>
  </si>
  <si>
    <t>FBgn0053196</t>
  </si>
  <si>
    <t>CG8745;CG8745;FBgn0036381</t>
  </si>
  <si>
    <t>RE02133</t>
  </si>
  <si>
    <t>FBgn0053988</t>
  </si>
  <si>
    <t>PCSP6004</t>
  </si>
  <si>
    <t>FBgn0083981</t>
  </si>
  <si>
    <t>IP09201</t>
  </si>
  <si>
    <t>FBgn0085369</t>
  </si>
  <si>
    <t>RH23829</t>
  </si>
  <si>
    <t>RE10833</t>
  </si>
  <si>
    <t>CG12870;CG12870;FBgn0039570</t>
  </si>
  <si>
    <t>FBgn0085391</t>
  </si>
  <si>
    <t>PC00455</t>
  </si>
  <si>
    <t>CG3427;CG3427;FBgn0033102</t>
  </si>
  <si>
    <t>FBgn0085421</t>
  </si>
  <si>
    <t>CG8772;nemy;FBgn0033765</t>
  </si>
  <si>
    <t>GH23814</t>
  </si>
  <si>
    <t>FBgn0086911</t>
  </si>
  <si>
    <t>CG8772;nemy;FBgn0261673</t>
  </si>
  <si>
    <t>RH61449</t>
  </si>
  <si>
    <t>CG9326;CG9326;FBgn0032885</t>
  </si>
  <si>
    <t>FBgn0250785</t>
  </si>
  <si>
    <t>CG8776;CG8776;FBgn0033764</t>
  </si>
  <si>
    <t>RH58005</t>
  </si>
  <si>
    <t>FBgn0259140</t>
  </si>
  <si>
    <t>GM08676</t>
  </si>
  <si>
    <t>GM08676;;NULL</t>
  </si>
  <si>
    <t>FBgn0259171</t>
  </si>
  <si>
    <t>RE56564</t>
  </si>
  <si>
    <t>CG11473;CG11473;FBgn0029779</t>
  </si>
  <si>
    <t>FBgn0259994</t>
  </si>
  <si>
    <t>AT09933</t>
  </si>
  <si>
    <t>FBgn0260451</t>
  </si>
  <si>
    <t>GH26238</t>
  </si>
  <si>
    <t>CG8782;Oat;FBgn0022774</t>
  </si>
  <si>
    <t>RE22242</t>
  </si>
  <si>
    <t>FBgn0260653</t>
  </si>
  <si>
    <t>LD31834</t>
  </si>
  <si>
    <t>FBgn0264001</t>
  </si>
  <si>
    <t>MIP03553</t>
  </si>
  <si>
    <t>CG9817;CG9817;FBgn0030219</t>
  </si>
  <si>
    <t>FBgn0263072</t>
  </si>
  <si>
    <t>RE02873</t>
  </si>
  <si>
    <t>CG12071;CG12071;FBgn0039808</t>
  </si>
  <si>
    <t>FBgn0039808</t>
  </si>
  <si>
    <t>CG8674;l(2)k14505;FBgn0021856</t>
  </si>
  <si>
    <t>RE02292</t>
  </si>
  <si>
    <t>FBgn0040348</t>
  </si>
  <si>
    <t>RE52086</t>
  </si>
  <si>
    <t>CG11638;CG11638;FBgn0040351</t>
  </si>
  <si>
    <t>FBgn0040351</t>
  </si>
  <si>
    <t>GH01967</t>
  </si>
  <si>
    <t>FBgn0050011</t>
  </si>
  <si>
    <t>RH70879</t>
  </si>
  <si>
    <t>FBgn0050172</t>
  </si>
  <si>
    <t>RE08772</t>
  </si>
  <si>
    <t>CG30419;CG30419;FBgn0050419</t>
  </si>
  <si>
    <t>FBgn0050419</t>
  </si>
  <si>
    <t>RE50384</t>
  </si>
  <si>
    <t>FBgn0051028</t>
  </si>
  <si>
    <t>FI09225</t>
  </si>
  <si>
    <t>FBgn0051030</t>
  </si>
  <si>
    <t>RE09305</t>
  </si>
  <si>
    <t>FBgn0051036</t>
  </si>
  <si>
    <t>CG8709;CG8709;FBgn0033269</t>
  </si>
  <si>
    <t>RE17220</t>
  </si>
  <si>
    <t>FBgn0051235</t>
  </si>
  <si>
    <t>RE13779</t>
  </si>
  <si>
    <t>FBgn0051291</t>
  </si>
  <si>
    <t>CG8713;CG8713;FBgn0033257</t>
  </si>
  <si>
    <t>RE40816</t>
  </si>
  <si>
    <t>FBgn0051337</t>
  </si>
  <si>
    <t>SD01878</t>
  </si>
  <si>
    <t>FBgn0051352</t>
  </si>
  <si>
    <t>SD03267</t>
  </si>
  <si>
    <t>GH22993</t>
  </si>
  <si>
    <t>FBgn0051522</t>
  </si>
  <si>
    <t>CG31619</t>
  </si>
  <si>
    <t>FBgn0051619</t>
  </si>
  <si>
    <t>GH19218</t>
  </si>
  <si>
    <t>RH40132</t>
  </si>
  <si>
    <t>FBgn0051632</t>
  </si>
  <si>
    <t>RE70685</t>
  </si>
  <si>
    <t>FBgn0051660</t>
  </si>
  <si>
    <t>RH45372</t>
  </si>
  <si>
    <t>CG31719;RluA-1;FBgn0051719</t>
  </si>
  <si>
    <t>FBgn0051719</t>
  </si>
  <si>
    <t>CG8732;l(2)44DEa;FBgn0010609</t>
  </si>
  <si>
    <t>RE09124</t>
  </si>
  <si>
    <t>FBgn0051823</t>
  </si>
  <si>
    <t>CG8733;Cyp305a1;FBgn0036910</t>
  </si>
  <si>
    <t>GH21463</t>
  </si>
  <si>
    <t>FBgn0052369</t>
  </si>
  <si>
    <t>CG8616;CG8616;FBgn0035752</t>
  </si>
  <si>
    <t>RH69723</t>
  </si>
  <si>
    <t>CG7646;CG7646;FBgn0036926</t>
  </si>
  <si>
    <t>FBgn0036926</t>
  </si>
  <si>
    <t>GH09573</t>
  </si>
  <si>
    <t>FBgn0036986</t>
  </si>
  <si>
    <t>IP02644</t>
  </si>
  <si>
    <t>FBgn0037130</t>
  </si>
  <si>
    <t>GM07065</t>
  </si>
  <si>
    <t>CG7370;CG7370;FBgn0037133</t>
  </si>
  <si>
    <t>FBgn0037133</t>
  </si>
  <si>
    <t>CG8849;mRpL24;FBgn0031651</t>
  </si>
  <si>
    <t>RH31013</t>
  </si>
  <si>
    <t>FBgn0024956</t>
  </si>
  <si>
    <t>CG8850;CG8850;FBgn0033708</t>
  </si>
  <si>
    <t>LD24566</t>
  </si>
  <si>
    <t>FBgn0024973</t>
  </si>
  <si>
    <t>LD37765</t>
  </si>
  <si>
    <t>FBgn0024991</t>
  </si>
  <si>
    <t>RE68603</t>
  </si>
  <si>
    <t>FBgn0024993</t>
  </si>
  <si>
    <t>LD34179</t>
  </si>
  <si>
    <t>FBgn0025615</t>
  </si>
  <si>
    <t>CG8862;CG8862;FBgn0033690</t>
  </si>
  <si>
    <t>LD29458</t>
  </si>
  <si>
    <t>FBgn0025716</t>
  </si>
  <si>
    <t>SD09672</t>
  </si>
  <si>
    <t>FBgn0026370</t>
  </si>
  <si>
    <t>GH05289</t>
  </si>
  <si>
    <t>CG9201;Grip128;FBgn0026433</t>
  </si>
  <si>
    <t>FBgn0026433</t>
  </si>
  <si>
    <t>RE06205</t>
  </si>
  <si>
    <t>FBgn0026634</t>
  </si>
  <si>
    <t>LD24267</t>
  </si>
  <si>
    <t>FBgn0026876</t>
  </si>
  <si>
    <t>LD21537</t>
  </si>
  <si>
    <t>FBgn0027524</t>
  </si>
  <si>
    <t>GH08865</t>
  </si>
  <si>
    <t>CG3975;CG3975;FBgn0027559</t>
  </si>
  <si>
    <t>FBgn0027559</t>
  </si>
  <si>
    <t>CG8882;Trip1;FBgn0015834</t>
  </si>
  <si>
    <t>GH01073</t>
  </si>
  <si>
    <t>FBgn0027617</t>
  </si>
  <si>
    <t>LD14168</t>
  </si>
  <si>
    <t>FBgn0027873</t>
  </si>
  <si>
    <t>SD02148</t>
  </si>
  <si>
    <t>FBgn0028343</t>
  </si>
  <si>
    <t>LD08703</t>
  </si>
  <si>
    <t>FBgn0028387</t>
  </si>
  <si>
    <t>RE15630</t>
  </si>
  <si>
    <t>FBgn0028647</t>
  </si>
  <si>
    <t>CG8890;Gmd;FBgn0031661</t>
  </si>
  <si>
    <t>RE60835</t>
  </si>
  <si>
    <t>FBgn0028919</t>
  </si>
  <si>
    <t>LD10135</t>
  </si>
  <si>
    <t>CG9933;A16;FBgn0028965</t>
  </si>
  <si>
    <t>FBgn0028965</t>
  </si>
  <si>
    <t>CG8892;CG8892;FBgn0031664</t>
  </si>
  <si>
    <t>RE04143</t>
  </si>
  <si>
    <t>FBgn0029503</t>
  </si>
  <si>
    <t>PC00241</t>
  </si>
  <si>
    <t>FBgn0029522</t>
  </si>
  <si>
    <t>FBgn0263258</t>
  </si>
  <si>
    <t>LD04521</t>
  </si>
  <si>
    <t>ald;;</t>
  </si>
  <si>
    <t>FBgn0000063</t>
  </si>
  <si>
    <t>CG8798;CG8798;FBgn0036892</t>
  </si>
  <si>
    <t>RE29170</t>
  </si>
  <si>
    <t>FBgn0003479</t>
  </si>
  <si>
    <t>CG8801;CG8801;FBgn0028473</t>
  </si>
  <si>
    <t>LD37115</t>
  </si>
  <si>
    <t>CG9198;shtd;FBgn0004391</t>
  </si>
  <si>
    <t>FBgn0004391</t>
  </si>
  <si>
    <t>RE31285</t>
  </si>
  <si>
    <t>FBgn0004913</t>
  </si>
  <si>
    <t>LD12022</t>
  </si>
  <si>
    <t>FBgn0005683</t>
  </si>
  <si>
    <t>LD04815</t>
  </si>
  <si>
    <t>CG9633;RpA-70;FBgn0010173</t>
  </si>
  <si>
    <t>FBgn0010173</t>
  </si>
  <si>
    <t>GH06740</t>
  </si>
  <si>
    <t>FBgn0010398</t>
  </si>
  <si>
    <t>CG8815;Sin3A;FBgn0022764</t>
  </si>
  <si>
    <t>SD07191</t>
  </si>
  <si>
    <t>FBgn0010830</t>
  </si>
  <si>
    <t>RE16596</t>
  </si>
  <si>
    <t>FBgn0015025</t>
  </si>
  <si>
    <t>LD24749</t>
  </si>
  <si>
    <t>FBgn0015396</t>
  </si>
  <si>
    <t>FI03233</t>
  </si>
  <si>
    <t>FBgn0015618</t>
  </si>
  <si>
    <t>GH11150</t>
  </si>
  <si>
    <t>FBgn0015828</t>
  </si>
  <si>
    <t>GH04025</t>
  </si>
  <si>
    <t>FBgn0016698</t>
  </si>
  <si>
    <t>SD04959</t>
  </si>
  <si>
    <t>FBgn0020887</t>
  </si>
  <si>
    <t>RH14578</t>
  </si>
  <si>
    <t>FBgn0022027</t>
  </si>
  <si>
    <t>CG8833;CG8833;FBgn0036386</t>
  </si>
  <si>
    <t>GH12050</t>
  </si>
  <si>
    <t>FBgn0022153</t>
  </si>
  <si>
    <t>RE59129</t>
  </si>
  <si>
    <t>FBgn0023212</t>
  </si>
  <si>
    <t>GM08325</t>
  </si>
  <si>
    <t>FBgn0023515</t>
  </si>
  <si>
    <t>CG8843;sec5;FBgn0031537</t>
  </si>
  <si>
    <t>RE06257</t>
  </si>
  <si>
    <t>CG8844;Pdsw;FBgn0021967</t>
  </si>
  <si>
    <t>LD09945</t>
  </si>
  <si>
    <t>FBgn0023521</t>
  </si>
  <si>
    <t>AT02512</t>
  </si>
  <si>
    <t>FBgn0023545</t>
  </si>
  <si>
    <t>RE51076</t>
  </si>
  <si>
    <t>FBgn0052499</t>
  </si>
  <si>
    <t>CG8738;CG8738;FBgn0033321</t>
  </si>
  <si>
    <t>RH67402</t>
  </si>
  <si>
    <t>FBgn0052532</t>
  </si>
  <si>
    <t>LD31228</t>
  </si>
  <si>
    <t>FBgn0052813</t>
  </si>
  <si>
    <t>SD02173</t>
  </si>
  <si>
    <t>FBgn0033527</t>
  </si>
  <si>
    <t>PC00171</t>
  </si>
  <si>
    <t>FBgn0033528</t>
  </si>
  <si>
    <t>CG9060;Zpr1;FBgn0030096</t>
  </si>
  <si>
    <t>RE20777</t>
  </si>
  <si>
    <t>FBgn0033549</t>
  </si>
  <si>
    <t>LD46263</t>
  </si>
  <si>
    <t>FBgn0033569</t>
  </si>
  <si>
    <t>RE28421</t>
  </si>
  <si>
    <t>FBgn0033899</t>
  </si>
  <si>
    <t>LP10161</t>
  </si>
  <si>
    <t>FBgn0031098</t>
  </si>
  <si>
    <t>GM13767</t>
  </si>
  <si>
    <t>FBgn0031229</t>
  </si>
  <si>
    <t>RE13149</t>
  </si>
  <si>
    <t>FBgn0031309</t>
  </si>
  <si>
    <t>GH25884</t>
  </si>
  <si>
    <t>FBgn0031310</t>
  </si>
  <si>
    <t>RE49731</t>
  </si>
  <si>
    <t>FBgn0031351</t>
  </si>
  <si>
    <t>LD29420</t>
  </si>
  <si>
    <t>FBgn0031391</t>
  </si>
  <si>
    <t>LD45056</t>
  </si>
  <si>
    <t>CG7074;mio;FBgn0031399</t>
  </si>
  <si>
    <t>FBgn0031399</t>
  </si>
  <si>
    <t>LD40940</t>
  </si>
  <si>
    <t>CG3165;CG3165;FBgn0031484</t>
  </si>
  <si>
    <t>FBgn0031484</t>
  </si>
  <si>
    <t>CG8977;Cctgamma;FBgn0015019</t>
  </si>
  <si>
    <t>AT03617</t>
  </si>
  <si>
    <t>CG9662;CG9662;FBgn0031529</t>
  </si>
  <si>
    <t>FBgn0031529</t>
  </si>
  <si>
    <t>GH25768</t>
  </si>
  <si>
    <t>FBgn0031536</t>
  </si>
  <si>
    <t>SD03467</t>
  </si>
  <si>
    <t>FBgn0031537</t>
  </si>
  <si>
    <t>AT19250</t>
  </si>
  <si>
    <t>CG15435;CG15435;FBgn0031608</t>
  </si>
  <si>
    <t>FBgn0031608</t>
  </si>
  <si>
    <t>FI07655</t>
  </si>
  <si>
    <t>FBgn0031661</t>
  </si>
  <si>
    <t>CG8983;ERp60;FBgn0033663</t>
  </si>
  <si>
    <t>LD38226</t>
  </si>
  <si>
    <t>FBgn0031664</t>
  </si>
  <si>
    <t>AT14778</t>
  </si>
  <si>
    <t>FBgn0031711</t>
  </si>
  <si>
    <t>GM05640</t>
  </si>
  <si>
    <t>FBgn0031740</t>
  </si>
  <si>
    <t>RE17389</t>
  </si>
  <si>
    <t>RE10515</t>
  </si>
  <si>
    <t>CG9117;CG9117;FBgn0031766</t>
  </si>
  <si>
    <t>FBgn0031766</t>
  </si>
  <si>
    <t>RT09244</t>
  </si>
  <si>
    <t>FBgn0031874</t>
  </si>
  <si>
    <t>LD06016</t>
  </si>
  <si>
    <t>FBgn0032016</t>
  </si>
  <si>
    <t>CG9000;CG9000;FBgn0034176</t>
  </si>
  <si>
    <t>LD37974</t>
  </si>
  <si>
    <t>FBgn0032052</t>
  </si>
  <si>
    <t>RE34039</t>
  </si>
  <si>
    <t>LD08762</t>
  </si>
  <si>
    <t>RE57135</t>
  </si>
  <si>
    <t>CG14798;CG14798;FBgn0029588</t>
  </si>
  <si>
    <t>FBgn0029588</t>
  </si>
  <si>
    <t>GH25737</t>
  </si>
  <si>
    <t>FBgn0029666</t>
  </si>
  <si>
    <t>RE16777</t>
  </si>
  <si>
    <t>FBgn0029686</t>
  </si>
  <si>
    <t>GH05723</t>
  </si>
  <si>
    <t>FBgn0029818</t>
  </si>
  <si>
    <t>GH14157</t>
  </si>
  <si>
    <t>FBgn0029892</t>
  </si>
  <si>
    <t>LD12075</t>
  </si>
  <si>
    <t>FBgn0030010</t>
  </si>
  <si>
    <t>LD46760</t>
  </si>
  <si>
    <t>FBgn0030038</t>
  </si>
  <si>
    <t>CG8922;RpS5a;FBgn0002590</t>
  </si>
  <si>
    <t>RE22038</t>
  </si>
  <si>
    <t>FBgn0030240</t>
  </si>
  <si>
    <t>PC00014</t>
  </si>
  <si>
    <t>FBgn0030241</t>
  </si>
  <si>
    <t>GM03548</t>
  </si>
  <si>
    <t>LD03230</t>
  </si>
  <si>
    <t>FBgn0030320</t>
  </si>
  <si>
    <t>RE13973</t>
  </si>
  <si>
    <t>FBgn0030361</t>
  </si>
  <si>
    <t>LD05893</t>
  </si>
  <si>
    <t>FBgn0030364</t>
  </si>
  <si>
    <t>LD33040</t>
  </si>
  <si>
    <t>CG9938;CG9938;FBgn0030500</t>
  </si>
  <si>
    <t>FBgn0030500</t>
  </si>
  <si>
    <t>CG8939;CG8939;FBgn0030720</t>
  </si>
  <si>
    <t>SD08771</t>
  </si>
  <si>
    <t>CG9053;CG9053;FBgn0030606</t>
  </si>
  <si>
    <t>FBgn0264389</t>
  </si>
  <si>
    <t>LD21346</t>
  </si>
  <si>
    <t>FBgn0030666</t>
  </si>
  <si>
    <t>RE17665</t>
  </si>
  <si>
    <t>FBgn0030675</t>
  </si>
  <si>
    <t>LD35209</t>
  </si>
  <si>
    <t>FBgn0030871</t>
  </si>
  <si>
    <t>SD06362</t>
  </si>
  <si>
    <t>CG12204;CG12204;FBgn0031022</t>
  </si>
  <si>
    <t>FBgn0031022</t>
  </si>
  <si>
    <t>GH15157</t>
  </si>
  <si>
    <t>FBgn0031047</t>
  </si>
  <si>
    <t>LP01149</t>
  </si>
  <si>
    <t>FBgn0031048</t>
  </si>
  <si>
    <t>LD43541</t>
  </si>
  <si>
    <t>CG9576;CG9576;FBgn0031091</t>
  </si>
  <si>
    <t>FBgn0031091</t>
  </si>
  <si>
    <t>LD46084</t>
  </si>
  <si>
    <t>FBgn0035754</t>
  </si>
  <si>
    <t>CG9149;CG9149;FBgn0035203</t>
  </si>
  <si>
    <t>LD39959</t>
  </si>
  <si>
    <t>FBgn0035848</t>
  </si>
  <si>
    <t>RE21150</t>
  </si>
  <si>
    <t>FBgn0035851</t>
  </si>
  <si>
    <t>RE40614</t>
  </si>
  <si>
    <t>FBgn0035953</t>
  </si>
  <si>
    <t>PC00462</t>
  </si>
  <si>
    <t>FBgn0035987</t>
  </si>
  <si>
    <t>LD31045</t>
  </si>
  <si>
    <t>FBgn0035997</t>
  </si>
  <si>
    <t>RE21555</t>
  </si>
  <si>
    <t>FBgn0035998</t>
  </si>
  <si>
    <t>GH11567</t>
  </si>
  <si>
    <t>FBgn0036038</t>
  </si>
  <si>
    <t>LD14173</t>
  </si>
  <si>
    <t>FBgn0036090</t>
  </si>
  <si>
    <t>RE24565</t>
  </si>
  <si>
    <t>FBgn0033948</t>
  </si>
  <si>
    <t>GH20077</t>
  </si>
  <si>
    <t>FBgn0033971</t>
  </si>
  <si>
    <t>GM02985</t>
  </si>
  <si>
    <t>FBgn0033990</t>
  </si>
  <si>
    <t>CG9080;CG9080;FBgn0033593</t>
  </si>
  <si>
    <t>LD39460</t>
  </si>
  <si>
    <t>FBgn0033994</t>
  </si>
  <si>
    <t>CG9083;CG9083;FBgn0035077</t>
  </si>
  <si>
    <t>LD04933</t>
  </si>
  <si>
    <t>FBgn0034176</t>
  </si>
  <si>
    <t>RE49550</t>
  </si>
  <si>
    <t>FBgn0034210</t>
  </si>
  <si>
    <t>RE25242</t>
  </si>
  <si>
    <t>FBgn0034231</t>
  </si>
  <si>
    <t>CG9089;wus;FBgn0030805</t>
  </si>
  <si>
    <t>LD44262</t>
  </si>
  <si>
    <t>CG6401;CG6401;FBgn0034270</t>
  </si>
  <si>
    <t>FBgn0034270</t>
  </si>
  <si>
    <t>CG9090;CG9090;FBgn0034497</t>
  </si>
  <si>
    <t>IP17956</t>
  </si>
  <si>
    <t>FBgn0034282</t>
  </si>
  <si>
    <t>GM04626</t>
  </si>
  <si>
    <t>FBgn0034299</t>
  </si>
  <si>
    <t>RE69454</t>
  </si>
  <si>
    <t>GH03577</t>
  </si>
  <si>
    <t>FBgn0034314</t>
  </si>
  <si>
    <t>CG9099;CG9099;FBgn0030802</t>
  </si>
  <si>
    <t>LD27358</t>
  </si>
  <si>
    <t>FBgn0034626</t>
  </si>
  <si>
    <t>GH27814</t>
  </si>
  <si>
    <t>FBgn0034650</t>
  </si>
  <si>
    <t>RE11711</t>
  </si>
  <si>
    <t>FBgn0034707</t>
  </si>
  <si>
    <t>LP09268</t>
  </si>
  <si>
    <t>FBgn0034728</t>
  </si>
  <si>
    <t>CG9106;CG9106;FBgn0030624</t>
  </si>
  <si>
    <t>LD18758</t>
  </si>
  <si>
    <t>CG12190;CG12190;FBgn0034763</t>
  </si>
  <si>
    <t>FBgn0034763</t>
  </si>
  <si>
    <t>CG9107;CG9107;FBgn0031764</t>
  </si>
  <si>
    <t>GM03782</t>
  </si>
  <si>
    <t>FBgn0034794</t>
  </si>
  <si>
    <t>GM14667</t>
  </si>
  <si>
    <t>FBgn0034802</t>
  </si>
  <si>
    <t>LD31556</t>
  </si>
  <si>
    <t>FBgn0034908</t>
  </si>
  <si>
    <t>IP21274</t>
  </si>
  <si>
    <t>FBgn0035120</t>
  </si>
  <si>
    <t>CG9586;CG9586;FBgn0032101</t>
  </si>
  <si>
    <t>FBgn0032101</t>
  </si>
  <si>
    <t>CG9006;CG9006;FBgn0033637</t>
  </si>
  <si>
    <t>SD11293</t>
  </si>
  <si>
    <t>FBgn0032244</t>
  </si>
  <si>
    <t>CG9007;CG9007;FBgn0036398</t>
  </si>
  <si>
    <t>LD32717</t>
  </si>
  <si>
    <t>FBgn0032340</t>
  </si>
  <si>
    <t>GH06923</t>
  </si>
  <si>
    <t>FBgn0032341</t>
  </si>
  <si>
    <t>AT13028</t>
  </si>
  <si>
    <t>FBgn0032390</t>
  </si>
  <si>
    <t>LD15349</t>
  </si>
  <si>
    <t>FBgn0032455</t>
  </si>
  <si>
    <t>RE59956</t>
  </si>
  <si>
    <t>FBgn0032705</t>
  </si>
  <si>
    <t>PC00133</t>
  </si>
  <si>
    <t>FBgn0032848</t>
  </si>
  <si>
    <t>GH22016</t>
  </si>
  <si>
    <t>FBgn0032858</t>
  </si>
  <si>
    <t>RH07841</t>
  </si>
  <si>
    <t>CG9273;CG9273;FBgn0032906</t>
  </si>
  <si>
    <t>FBgn0032906</t>
  </si>
  <si>
    <t>LD08659</t>
  </si>
  <si>
    <t>FBgn0033117</t>
  </si>
  <si>
    <t>RE56869</t>
  </si>
  <si>
    <t>FBgn0033210</t>
  </si>
  <si>
    <t>CG9031;CG9031;FBgn0028546</t>
  </si>
  <si>
    <t>RE47911</t>
  </si>
  <si>
    <t>FBgn0033348</t>
  </si>
  <si>
    <t>RE02759</t>
  </si>
  <si>
    <t>FBgn0033349</t>
  </si>
  <si>
    <t>CG9036;CG9036;FBgn0034499</t>
  </si>
  <si>
    <t>RH08715</t>
  </si>
  <si>
    <t>FBgn0033380</t>
  </si>
  <si>
    <t>LD06894</t>
  </si>
  <si>
    <t>FBgn0033401</t>
  </si>
  <si>
    <t>LD26240</t>
  </si>
  <si>
    <t>FBgn0033427</t>
  </si>
  <si>
    <t>LD21545</t>
  </si>
  <si>
    <t>FBgn0033475</t>
  </si>
  <si>
    <t>RE61564</t>
  </si>
  <si>
    <t>FBgn0037810</t>
  </si>
  <si>
    <t>GM05651</t>
  </si>
  <si>
    <t>FBgn0037814</t>
  </si>
  <si>
    <t>RT01024</t>
  </si>
  <si>
    <t>FBgn0037876</t>
  </si>
  <si>
    <t>LP08082</t>
  </si>
  <si>
    <t>FBgn0037894</t>
  </si>
  <si>
    <t>CG9253;CG9253;FBgn0032919</t>
  </si>
  <si>
    <t>RT01013</t>
  </si>
  <si>
    <t>FBgn0037921</t>
  </si>
  <si>
    <t>CG9256;Nhe2;FBgn0040297</t>
  </si>
  <si>
    <t>GH06759</t>
  </si>
  <si>
    <t>FBgn0038039</t>
  </si>
  <si>
    <t>GH25564</t>
  </si>
  <si>
    <t>FBgn0038046</t>
  </si>
  <si>
    <t>GH08916</t>
  </si>
  <si>
    <t>FBgn0038108</t>
  </si>
  <si>
    <t>RE01888</t>
  </si>
  <si>
    <t>FBgn0038128</t>
  </si>
  <si>
    <t>GH01922</t>
  </si>
  <si>
    <t>FBgn0038327</t>
  </si>
  <si>
    <t>CG9267;CG9267;FBgn0032524</t>
  </si>
  <si>
    <t>RE18415</t>
  </si>
  <si>
    <t>FBgn0038389</t>
  </si>
  <si>
    <t>LD36454</t>
  </si>
  <si>
    <t>FBgn0038424</t>
  </si>
  <si>
    <t>IP10341</t>
  </si>
  <si>
    <t>CG5285;CG5285;FBgn0038490</t>
  </si>
  <si>
    <t>FBgn0038490</t>
  </si>
  <si>
    <t>LD40777</t>
  </si>
  <si>
    <t>CG7351;CG7351;FBgn0036184</t>
  </si>
  <si>
    <t>FBgn0036184</t>
  </si>
  <si>
    <t>CG9172;CG9172;FBgn0030718</t>
  </si>
  <si>
    <t>LD47568</t>
  </si>
  <si>
    <t>CG5632;CG5632;FBgn0036263</t>
  </si>
  <si>
    <t>FBgn0036263</t>
  </si>
  <si>
    <t>CG9175;CG9175;FBgn0031779</t>
  </si>
  <si>
    <t>RH33377</t>
  </si>
  <si>
    <t>FBgn0036292</t>
  </si>
  <si>
    <t>LD19634</t>
  </si>
  <si>
    <t>FBgn0036386</t>
  </si>
  <si>
    <t>RE01471</t>
  </si>
  <si>
    <t>FBgn0036450</t>
  </si>
  <si>
    <t>RE17056</t>
  </si>
  <si>
    <t>FBgn0036580</t>
  </si>
  <si>
    <t>RE38504</t>
  </si>
  <si>
    <t>FBgn0036991</t>
  </si>
  <si>
    <t>CG9188;sip2;FBgn0031878</t>
  </si>
  <si>
    <t>PC00160</t>
  </si>
  <si>
    <t>FBgn0037025</t>
  </si>
  <si>
    <t>LD45673</t>
  </si>
  <si>
    <t>FBgn0037031</t>
  </si>
  <si>
    <t>LD27763</t>
  </si>
  <si>
    <t>FBgn0037081</t>
  </si>
  <si>
    <t>PC00280</t>
  </si>
  <si>
    <t>FBgn0037149</t>
  </si>
  <si>
    <t>GM06806</t>
  </si>
  <si>
    <t>FBgn0037188</t>
  </si>
  <si>
    <t>GM05221</t>
  </si>
  <si>
    <t>FBgn0037200</t>
  </si>
  <si>
    <t>RH33950</t>
  </si>
  <si>
    <t>CG9205;CG9205;FBgn0035181</t>
  </si>
  <si>
    <t>GH08526</t>
  </si>
  <si>
    <t>FBgn0037202</t>
  </si>
  <si>
    <t>LD05823</t>
  </si>
  <si>
    <t>FBgn0037244</t>
  </si>
  <si>
    <t>LD35644</t>
  </si>
  <si>
    <t>FBgn0037262</t>
  </si>
  <si>
    <t>RH52122</t>
  </si>
  <si>
    <t>FBgn0037297</t>
  </si>
  <si>
    <t>GH06271</t>
  </si>
  <si>
    <t>FBgn0037301</t>
  </si>
  <si>
    <t>RE61749</t>
  </si>
  <si>
    <t>FBgn0037317</t>
  </si>
  <si>
    <t>RE50009</t>
  </si>
  <si>
    <t>FBgn0037342</t>
  </si>
  <si>
    <t>RE51713</t>
  </si>
  <si>
    <t>FBgn0037359</t>
  </si>
  <si>
    <t>LD45768</t>
  </si>
  <si>
    <t>SD16632</t>
  </si>
  <si>
    <t>FBgn0035145</t>
  </si>
  <si>
    <t>SD10560</t>
  </si>
  <si>
    <t>FBgn0035149</t>
  </si>
  <si>
    <t>LD24034</t>
  </si>
  <si>
    <t>FBgn0035205</t>
  </si>
  <si>
    <t>CG9124;eIF-3p40;FBgn0022023</t>
  </si>
  <si>
    <t>RE47570</t>
  </si>
  <si>
    <t>FBgn0035210</t>
  </si>
  <si>
    <t>CG9126;Stim;FBgn0045073</t>
  </si>
  <si>
    <t>GM14467</t>
  </si>
  <si>
    <t>CG7864;CG7864;FBgn0035233</t>
  </si>
  <si>
    <t>FBgn0035233</t>
  </si>
  <si>
    <t>AT25633</t>
  </si>
  <si>
    <t>FBgn0035407</t>
  </si>
  <si>
    <t>RE68649</t>
  </si>
  <si>
    <t>FBgn0035415</t>
  </si>
  <si>
    <t>LD24865</t>
  </si>
  <si>
    <t>FBgn0035421</t>
  </si>
  <si>
    <t>IP20181</t>
  </si>
  <si>
    <t>FBgn0035435</t>
  </si>
  <si>
    <t>SD27708</t>
  </si>
  <si>
    <t>FBgn0035488</t>
  </si>
  <si>
    <t>GM16085</t>
  </si>
  <si>
    <t>CG15014;CG15014;FBgn0035532</t>
  </si>
  <si>
    <t>FBgn0035532</t>
  </si>
  <si>
    <t>CG9140;CG9140;FBgn0031771</t>
  </si>
  <si>
    <t>RE60135</t>
  </si>
  <si>
    <t>FBgn0035675</t>
  </si>
  <si>
    <t>CG9143;CG9143;FBgn0034496</t>
  </si>
  <si>
    <t>RE19545</t>
  </si>
  <si>
    <t>FBgn0035725</t>
  </si>
  <si>
    <t>CG9344;CG9344;FBgn0034564</t>
  </si>
  <si>
    <t>FI07771</t>
  </si>
  <si>
    <t>FBgn0041147</t>
  </si>
  <si>
    <t>LD47425</t>
  </si>
  <si>
    <t>FBgn0043010</t>
  </si>
  <si>
    <t>LD24014</t>
  </si>
  <si>
    <t>FBgn0046222</t>
  </si>
  <si>
    <t>FI07242</t>
  </si>
  <si>
    <t>FBgn0050001</t>
  </si>
  <si>
    <t>LP23835</t>
  </si>
  <si>
    <t>FBgn0050169</t>
  </si>
  <si>
    <t>CG9358;Phk-3;FBgn0035089</t>
  </si>
  <si>
    <t>GH07317</t>
  </si>
  <si>
    <t>FBgn0050295</t>
  </si>
  <si>
    <t>IP01303</t>
  </si>
  <si>
    <t>FBgn0050443</t>
  </si>
  <si>
    <t>LD22945</t>
  </si>
  <si>
    <t>FBgn0051120</t>
  </si>
  <si>
    <t>SD10476</t>
  </si>
  <si>
    <t>FI09213</t>
  </si>
  <si>
    <t>FBgn0051184</t>
  </si>
  <si>
    <t>RE35509</t>
  </si>
  <si>
    <t>FBgn0051368</t>
  </si>
  <si>
    <t>LD25880</t>
  </si>
  <si>
    <t>FBgn0051441</t>
  </si>
  <si>
    <t>RE13191</t>
  </si>
  <si>
    <t>FBgn0052176</t>
  </si>
  <si>
    <t>LD41276</t>
  </si>
  <si>
    <t>FBgn0052207</t>
  </si>
  <si>
    <t>RE65864</t>
  </si>
  <si>
    <t>FBgn0052438</t>
  </si>
  <si>
    <t>GM06601</t>
  </si>
  <si>
    <t>LD13628</t>
  </si>
  <si>
    <t>FBgn0052579</t>
  </si>
  <si>
    <t>SD10038</t>
  </si>
  <si>
    <t>FBgn0038578</t>
  </si>
  <si>
    <t>LD28404</t>
  </si>
  <si>
    <t>FBgn0038586</t>
  </si>
  <si>
    <t>RE68083</t>
  </si>
  <si>
    <t>FBgn0038609</t>
  </si>
  <si>
    <t>CG9281;CG9281;FBgn0030672</t>
  </si>
  <si>
    <t>LD44506</t>
  </si>
  <si>
    <t>FBgn0038855</t>
  </si>
  <si>
    <t>LD39062</t>
  </si>
  <si>
    <t>FBgn0038917</t>
  </si>
  <si>
    <t>SD19581</t>
  </si>
  <si>
    <t>CG5380;CG5380;FBgn0038951</t>
  </si>
  <si>
    <t>FBgn0038951</t>
  </si>
  <si>
    <t>LP09464</t>
  </si>
  <si>
    <t>FBgn0039004</t>
  </si>
  <si>
    <t>LD15939</t>
  </si>
  <si>
    <t>FBgn0039017</t>
  </si>
  <si>
    <t>LD16387</t>
  </si>
  <si>
    <t>CG4448;CG4448;FBgn0039067</t>
  </si>
  <si>
    <t>FBgn0039067</t>
  </si>
  <si>
    <t>LD02979</t>
  </si>
  <si>
    <t>FBgn0039110</t>
  </si>
  <si>
    <t>CG9300;CG9300;FBgn0036886</t>
  </si>
  <si>
    <t>LD23303</t>
  </si>
  <si>
    <t>FBgn0039117</t>
  </si>
  <si>
    <t>CG9302;CG9302;FBgn0032514</t>
  </si>
  <si>
    <t>LD42327</t>
  </si>
  <si>
    <t>FBgn0039125</t>
  </si>
  <si>
    <t>CG9305;CG9305;FBgn0032512</t>
  </si>
  <si>
    <t>AT20169</t>
  </si>
  <si>
    <t>CG5933;CG5933;FBgn0039139</t>
  </si>
  <si>
    <t>FBgn0039139</t>
  </si>
  <si>
    <t>CG9306;CG9306;FBgn0032511</t>
  </si>
  <si>
    <t>LP20373</t>
  </si>
  <si>
    <t>FBgn0039150</t>
  </si>
  <si>
    <t>AT25567</t>
  </si>
  <si>
    <t>FBgn0039204</t>
  </si>
  <si>
    <t>GH07383</t>
  </si>
  <si>
    <t>FBgn0039210</t>
  </si>
  <si>
    <t>CG9318;CG9318;FBgn0032880</t>
  </si>
  <si>
    <t>SD06668</t>
  </si>
  <si>
    <t>FBgn0039215</t>
  </si>
  <si>
    <t>MIP04239</t>
  </si>
  <si>
    <t>FBgn0039271</t>
  </si>
  <si>
    <t>SD08037</t>
  </si>
  <si>
    <t>FBgn0039385</t>
  </si>
  <si>
    <t>GH18902</t>
  </si>
  <si>
    <t>FBgn0039563</t>
  </si>
  <si>
    <t>CG9986</t>
  </si>
  <si>
    <t>CG9986;CG9986;FBgn0039589</t>
  </si>
  <si>
    <t>FBgn0039589</t>
  </si>
  <si>
    <t>FBgn0037371</t>
  </si>
  <si>
    <t>CG1218</t>
  </si>
  <si>
    <t>FBgn0037377</t>
  </si>
  <si>
    <t>CG9232;CG9232;FBgn0031845</t>
  </si>
  <si>
    <t>PC00201</t>
  </si>
  <si>
    <t>RE22765</t>
  </si>
  <si>
    <t>FBgn0037384</t>
  </si>
  <si>
    <t>LD01482</t>
  </si>
  <si>
    <t>FBgn0037473</t>
  </si>
  <si>
    <t>RE60740</t>
  </si>
  <si>
    <t>CG9615;CG9615;FBgn0037569</t>
  </si>
  <si>
    <t>FBgn0037569</t>
  </si>
  <si>
    <t>CG9243;CG9243;FBgn0032926</t>
  </si>
  <si>
    <t>PC00182</t>
  </si>
  <si>
    <t>FBgn0037644</t>
  </si>
  <si>
    <t>CG9244;Acon;FBgn0010100</t>
  </si>
  <si>
    <t>LD08328</t>
  </si>
  <si>
    <t>CG11986;CG11986;FBgn0037656</t>
  </si>
  <si>
    <t>FBgn0037656</t>
  </si>
  <si>
    <t>LP19870</t>
  </si>
  <si>
    <t>FBgn0037722</t>
  </si>
  <si>
    <t>CG9246;CG9246;FBgn0032925</t>
  </si>
  <si>
    <t>GM08848</t>
  </si>
  <si>
    <t>FBgn0031174</t>
  </si>
  <si>
    <t>RE16407</t>
  </si>
  <si>
    <t>FBgn0013954</t>
  </si>
  <si>
    <t>RE10429</t>
  </si>
  <si>
    <t>FBgn0014002</t>
  </si>
  <si>
    <t>CG9446;coro;FBgn0033109</t>
  </si>
  <si>
    <t>LD08219</t>
  </si>
  <si>
    <t>Pdi;;</t>
  </si>
  <si>
    <t>LD20933</t>
  </si>
  <si>
    <t>FBgn0015019</t>
  </si>
  <si>
    <t>CG9449;CG9449;FBgn0036875</t>
  </si>
  <si>
    <t>LD25351</t>
  </si>
  <si>
    <t>FBgn0020389</t>
  </si>
  <si>
    <t>GM14618</t>
  </si>
  <si>
    <t>FBgn0022023</t>
  </si>
  <si>
    <t>LD03595</t>
  </si>
  <si>
    <t>FBgn0022029</t>
  </si>
  <si>
    <t>SD17026</t>
  </si>
  <si>
    <t>GH06023</t>
  </si>
  <si>
    <t>CG11606;Rpp30;FBgn0022246</t>
  </si>
  <si>
    <t>FBgn0022246</t>
  </si>
  <si>
    <t>RE17330</t>
  </si>
  <si>
    <t>FBgn0022343</t>
  </si>
  <si>
    <t>PC00134</t>
  </si>
  <si>
    <t>FBgn0023213</t>
  </si>
  <si>
    <t>GH11566</t>
  </si>
  <si>
    <t>FBgn0023529</t>
  </si>
  <si>
    <t>LD15480</t>
  </si>
  <si>
    <t>FBgn0024365</t>
  </si>
  <si>
    <t>LD35174</t>
  </si>
  <si>
    <t>FBgn0024983</t>
  </si>
  <si>
    <t>LD05267</t>
  </si>
  <si>
    <t>FBgn0025700</t>
  </si>
  <si>
    <t>LD46584</t>
  </si>
  <si>
    <t>FBgn0025725</t>
  </si>
  <si>
    <t>LD29885</t>
  </si>
  <si>
    <t>CG9543;CG9543;FBgn0027496</t>
  </si>
  <si>
    <t>FBgn0027496</t>
  </si>
  <si>
    <t>GH04962</t>
  </si>
  <si>
    <t>FBgn0027588</t>
  </si>
  <si>
    <t>GH02536</t>
  </si>
  <si>
    <t>FBgn0027607</t>
  </si>
  <si>
    <t>CG9485;CG9485;FBgn0034618</t>
  </si>
  <si>
    <t>LD26546</t>
  </si>
  <si>
    <t>FBgn0028327</t>
  </si>
  <si>
    <t>LD21410</t>
  </si>
  <si>
    <t>FBgn0028664</t>
  </si>
  <si>
    <t>LD24492</t>
  </si>
  <si>
    <t>FBgn0028737</t>
  </si>
  <si>
    <t>SD08238</t>
  </si>
  <si>
    <t>FBgn0052707</t>
  </si>
  <si>
    <t>CG9386;CG9386;FBgn0037708</t>
  </si>
  <si>
    <t>GH01248</t>
  </si>
  <si>
    <t>FBgn0053107</t>
  </si>
  <si>
    <t>SD10307</t>
  </si>
  <si>
    <t>FBgn0053193</t>
  </si>
  <si>
    <t>LD18667</t>
  </si>
  <si>
    <t>FBgn0053213</t>
  </si>
  <si>
    <t>LD19434</t>
  </si>
  <si>
    <t>FBgn0264561</t>
  </si>
  <si>
    <t>CG10689</t>
  </si>
  <si>
    <t>FBgn0086444</t>
  </si>
  <si>
    <t>LD25692</t>
  </si>
  <si>
    <t>LD17329</t>
  </si>
  <si>
    <t>FBgn0086697</t>
  </si>
  <si>
    <t>CG9399;CG9399;FBgn0037715</t>
  </si>
  <si>
    <t>RE08857</t>
  </si>
  <si>
    <t>FBgn0259482</t>
  </si>
  <si>
    <t>CG9400;CG9400;FBgn0030562</t>
  </si>
  <si>
    <t>SD05789</t>
  </si>
  <si>
    <t>FBgn0259933</t>
  </si>
  <si>
    <t>LD09531</t>
  </si>
  <si>
    <t>FBgn0260771</t>
  </si>
  <si>
    <t>IP10749</t>
  </si>
  <si>
    <t>CG13190;CG13190;FBgn0033662</t>
  </si>
  <si>
    <t>FBgn0260932</t>
  </si>
  <si>
    <t>CG9410;CG9410;FBgn0033086</t>
  </si>
  <si>
    <t>FI02845</t>
  </si>
  <si>
    <t>FBgn0261933</t>
  </si>
  <si>
    <t>RE39488</t>
  </si>
  <si>
    <t>RE26983</t>
  </si>
  <si>
    <t>FBgn0261976</t>
  </si>
  <si>
    <t>CG9415;Xbp1;FBgn0021872</t>
  </si>
  <si>
    <t>GH01941</t>
  </si>
  <si>
    <t>FBgn0262166</t>
  </si>
  <si>
    <t>RH21402</t>
  </si>
  <si>
    <t>CG4147;Hsc70-3;FBgn0001218</t>
  </si>
  <si>
    <t>FBgn0001218</t>
  </si>
  <si>
    <t>RH04426</t>
  </si>
  <si>
    <t>FBgn0001219</t>
  </si>
  <si>
    <t>LD23513</t>
  </si>
  <si>
    <t>FBgn0002022</t>
  </si>
  <si>
    <t>RE70560</t>
  </si>
  <si>
    <t>FBgn0003676</t>
  </si>
  <si>
    <t>FI06486</t>
  </si>
  <si>
    <t>FBgn0004132</t>
  </si>
  <si>
    <t>GM12270</t>
  </si>
  <si>
    <t>FBgn0010621</t>
  </si>
  <si>
    <t>LD10457</t>
  </si>
  <si>
    <t>FBgn0011016</t>
  </si>
  <si>
    <t>LD27564</t>
  </si>
  <si>
    <t>RE31995</t>
  </si>
  <si>
    <t>FBgn0039625</t>
  </si>
  <si>
    <t>SD05769</t>
  </si>
  <si>
    <t>FBgn0039634</t>
  </si>
  <si>
    <t>GM05760</t>
  </si>
  <si>
    <t>FBgn0039663</t>
  </si>
  <si>
    <t>GM12182</t>
  </si>
  <si>
    <t>FBgn0039687</t>
  </si>
  <si>
    <t>RE73487</t>
  </si>
  <si>
    <t>FBgn0039730</t>
  </si>
  <si>
    <t>RE16720</t>
  </si>
  <si>
    <t>FBgn0040339</t>
  </si>
  <si>
    <t>RE55560</t>
  </si>
  <si>
    <t>FBgn0040366</t>
  </si>
  <si>
    <t>RE03116</t>
  </si>
  <si>
    <t>FBgn0034059</t>
  </si>
  <si>
    <t>RE15573</t>
  </si>
  <si>
    <t>FBgn0034177</t>
  </si>
  <si>
    <t>AT09438</t>
  </si>
  <si>
    <t>FBgn0034237</t>
  </si>
  <si>
    <t>FBgn0034266</t>
    <phoneticPr fontId="3" type="noConversion"/>
  </si>
  <si>
    <t>LD18774</t>
  </si>
  <si>
    <t>FBgn0034277</t>
  </si>
  <si>
    <t>LD01519</t>
  </si>
  <si>
    <t>FBgn0034455</t>
  </si>
  <si>
    <t>PC00151</t>
  </si>
  <si>
    <t>FBgn0034500</t>
  </si>
  <si>
    <t>GH19857</t>
  </si>
  <si>
    <t>RE43665</t>
  </si>
  <si>
    <t>FBgn0034564</t>
  </si>
  <si>
    <t>LD03569</t>
  </si>
  <si>
    <t>CG9571;CG9571;FBgn0031086</t>
  </si>
  <si>
    <t>GM14138</t>
  </si>
  <si>
    <t>FBgn0031194</t>
  </si>
  <si>
    <t>LD16038</t>
  </si>
  <si>
    <t>FBgn0031227</t>
  </si>
  <si>
    <t>CG9575;Rab35;FBgn0031090</t>
  </si>
  <si>
    <t>LD30318</t>
  </si>
  <si>
    <t>FBgn0031256</t>
  </si>
  <si>
    <t>RE38979</t>
  </si>
  <si>
    <t>FBgn0031494</t>
  </si>
  <si>
    <t>CG9577;CG9577;FBgn0031092</t>
  </si>
  <si>
    <t>LP05054</t>
  </si>
  <si>
    <t>FBgn0031590</t>
  </si>
  <si>
    <t>RE41391</t>
  </si>
  <si>
    <t>FBgn0031776</t>
  </si>
  <si>
    <t>GH07831</t>
  </si>
  <si>
    <t>FBgn0031779</t>
  </si>
  <si>
    <t>RE43724</t>
  </si>
  <si>
    <t>FBgn0031781</t>
  </si>
  <si>
    <t>LP06762</t>
  </si>
  <si>
    <t>CG9596;CG9596;FBgn0031832</t>
  </si>
  <si>
    <t>FBgn0031832</t>
  </si>
  <si>
    <t>GH11935</t>
  </si>
  <si>
    <t>FBgn0032015</t>
  </si>
  <si>
    <t>RE29544</t>
  </si>
  <si>
    <t>FBgn0032082</t>
  </si>
  <si>
    <t>RE01590</t>
  </si>
  <si>
    <t>FBgn0032168</t>
  </si>
  <si>
    <t>LD01705</t>
  </si>
  <si>
    <t>FBgn0032198</t>
  </si>
  <si>
    <t>RE02878</t>
  </si>
  <si>
    <t>FBgn0032217</t>
  </si>
  <si>
    <t>LD35507</t>
  </si>
  <si>
    <t>FBgn0032258</t>
  </si>
  <si>
    <t>LD37839</t>
  </si>
  <si>
    <t>CG6750;CG6750;FBgn0032292</t>
  </si>
  <si>
    <t>FBgn0032292</t>
  </si>
  <si>
    <t>RE67845</t>
  </si>
  <si>
    <t>FBgn0032398</t>
  </si>
  <si>
    <t>LD33880</t>
  </si>
  <si>
    <t>FBgn0032430</t>
  </si>
  <si>
    <t>RE16431</t>
  </si>
  <si>
    <t>FBgn0032480</t>
  </si>
  <si>
    <t>FI12401</t>
  </si>
  <si>
    <t>FBgn0032512</t>
  </si>
  <si>
    <t>GH09630</t>
  </si>
  <si>
    <t>RE57556</t>
  </si>
  <si>
    <t>FBgn0032524</t>
  </si>
  <si>
    <t>CG9503;CG9503;FBgn0030598</t>
  </si>
  <si>
    <t>RE32823</t>
  </si>
  <si>
    <t>FBgn0029176</t>
  </si>
  <si>
    <t>GH04989</t>
  </si>
  <si>
    <t>FBgn0029709</t>
  </si>
  <si>
    <t>CG9514;CG9514;FBgn0030592</t>
  </si>
  <si>
    <t>CG3564;CHOp24;FBgn0029709</t>
    <phoneticPr fontId="3" type="noConversion"/>
  </si>
  <si>
    <t>CG9517;CG9517;FBgn0030591</t>
  </si>
  <si>
    <t>GM14292</t>
  </si>
  <si>
    <t>FBgn0029715</t>
  </si>
  <si>
    <t>CG9518;CG9518;FBgn0030590</t>
  </si>
  <si>
    <t>LD37358</t>
  </si>
  <si>
    <t>FBgn0029833</t>
  </si>
  <si>
    <t>LD44072</t>
  </si>
  <si>
    <t>CG4542;CG4542;FBgn0029906</t>
  </si>
  <si>
    <t>FBgn0029906</t>
  </si>
  <si>
    <t>LD23968</t>
  </si>
  <si>
    <t>FBgn0030007</t>
  </si>
  <si>
    <t>CG9522;CG9522;FBgn0030587</t>
  </si>
  <si>
    <t>RE21802</t>
  </si>
  <si>
    <t>FBgn0030151</t>
  </si>
  <si>
    <t>SD24341</t>
  </si>
  <si>
    <t>SD04273</t>
  </si>
  <si>
    <t>FBgn0030289</t>
  </si>
  <si>
    <t>RE51892</t>
  </si>
  <si>
    <t>FBgn0030305</t>
  </si>
  <si>
    <t>LD42119</t>
  </si>
  <si>
    <t>FBgn0030306</t>
  </si>
  <si>
    <t>RE20610</t>
  </si>
  <si>
    <t>FBgn0030451</t>
  </si>
  <si>
    <t>CG9539;Sec61alpha;FBgn0026571</t>
  </si>
  <si>
    <t>RE20784</t>
  </si>
  <si>
    <t>FBgn0030465</t>
  </si>
  <si>
    <t>LD24870</t>
  </si>
  <si>
    <t>FBgn0030658</t>
  </si>
  <si>
    <t>LD10857</t>
  </si>
  <si>
    <t>FBgn0030683</t>
  </si>
  <si>
    <t>LD21896</t>
  </si>
  <si>
    <t>FBgn0030805</t>
  </si>
  <si>
    <t>GH07340</t>
  </si>
  <si>
    <t>FBgn0030990</t>
  </si>
  <si>
    <t>LD30731</t>
  </si>
  <si>
    <t>FBgn0031043</t>
  </si>
  <si>
    <t>LD40846</t>
  </si>
  <si>
    <t>FBgn0031054</t>
  </si>
  <si>
    <t>CG9569;DD2R;FBgn0031083</t>
  </si>
  <si>
    <t>GH01474</t>
  </si>
  <si>
    <t>FBgn0037087</t>
  </si>
  <si>
    <t>HL02815</t>
  </si>
  <si>
    <t>FBgn0037108</t>
  </si>
  <si>
    <t>CG9762;l(3)neo18;FBgn0011455</t>
  </si>
  <si>
    <t>LD31024</t>
  </si>
  <si>
    <t>FBgn0037199</t>
  </si>
  <si>
    <t>RE67941</t>
  </si>
  <si>
    <t>FBgn0037435</t>
  </si>
  <si>
    <t>CG9769;CG9769;FBgn0037270</t>
  </si>
  <si>
    <t>GH11496</t>
  </si>
  <si>
    <t>FBgn0037552</t>
  </si>
  <si>
    <t>LD44814</t>
  </si>
  <si>
    <t>FBgn0037652</t>
  </si>
  <si>
    <t>LD25575</t>
  </si>
  <si>
    <t>FBgn0037718</t>
  </si>
  <si>
    <t>LP01207</t>
  </si>
  <si>
    <t>FBgn0037852</t>
  </si>
  <si>
    <t>GM09283</t>
  </si>
  <si>
    <t>FBgn0037930</t>
  </si>
  <si>
    <t>LD09414</t>
  </si>
  <si>
    <t>FBgn0038272</t>
  </si>
  <si>
    <t>CG9780;CG9780;FBgn0037230</t>
  </si>
  <si>
    <t>IP08303</t>
  </si>
  <si>
    <t>FBgn0038273</t>
  </si>
  <si>
    <t>CG9784;CG9784;FBgn0030761</t>
  </si>
  <si>
    <t>RE41712</t>
  </si>
  <si>
    <t>FBgn0038491</t>
  </si>
  <si>
    <t>RE49934</t>
  </si>
  <si>
    <t>FBgn0038737</t>
  </si>
  <si>
    <t>GH07367</t>
  </si>
  <si>
    <t>FBgn0038806</t>
  </si>
  <si>
    <t>CG9792;yellow-e;FBgn0041711</t>
  </si>
  <si>
    <t>FI11929</t>
  </si>
  <si>
    <t>FBgn0034654</t>
  </si>
  <si>
    <t>LP03286</t>
  </si>
  <si>
    <t>FBgn0034697</t>
  </si>
  <si>
    <t>RE13814</t>
  </si>
  <si>
    <t>CG9849;CG9849;FBgn0034803</t>
  </si>
  <si>
    <t>FBgn0034803</t>
  </si>
  <si>
    <t>CG9688;mRpS18C;FBgn0039765</t>
  </si>
  <si>
    <t>LD05345</t>
  </si>
  <si>
    <t>FBgn0034858</t>
  </si>
  <si>
    <t>GH08760</t>
  </si>
  <si>
    <t>FBgn0034915</t>
  </si>
  <si>
    <t>GM08606</t>
  </si>
  <si>
    <t>FBgn0034982</t>
  </si>
  <si>
    <t>LD06532</t>
  </si>
  <si>
    <t>FBgn0035121</t>
  </si>
  <si>
    <t>PC00392</t>
  </si>
  <si>
    <t>FBgn0035375</t>
  </si>
  <si>
    <t>RE67594</t>
  </si>
  <si>
    <t>FBgn0035401</t>
  </si>
  <si>
    <t>RE14985</t>
  </si>
  <si>
    <t>FBgn0035423</t>
  </si>
  <si>
    <t>LD05244</t>
  </si>
  <si>
    <t>FBgn0035518</t>
  </si>
  <si>
    <t>RE48767</t>
  </si>
  <si>
    <t>FBgn0035622</t>
  </si>
  <si>
    <t>LD21741</t>
  </si>
  <si>
    <t>FBgn0035639</t>
  </si>
  <si>
    <t>FI03678</t>
  </si>
  <si>
    <t>FBgn0035762</t>
  </si>
  <si>
    <t>RE14391</t>
  </si>
  <si>
    <t>FBgn0035771</t>
  </si>
  <si>
    <t>RE23260</t>
  </si>
  <si>
    <t>FBgn0035827</t>
  </si>
  <si>
    <t>LD43551</t>
  </si>
  <si>
    <t>FBgn0035909</t>
  </si>
  <si>
    <t>LD41750</t>
  </si>
  <si>
    <t>FBgn0035947</t>
  </si>
  <si>
    <t>LD15005</t>
  </si>
  <si>
    <t>FBgn0036000</t>
  </si>
  <si>
    <t>GH03795</t>
  </si>
  <si>
    <t>FBgn0036035</t>
  </si>
  <si>
    <t>LD35289</t>
  </si>
  <si>
    <t>FBgn0036096</t>
  </si>
  <si>
    <t>RE42071</t>
  </si>
  <si>
    <t>FBgn0036133</t>
  </si>
  <si>
    <t>LD02044</t>
  </si>
  <si>
    <t>FBgn0036298</t>
  </si>
  <si>
    <t>CG9742;CG9742;FBgn0030765</t>
  </si>
  <si>
    <t>GH25868</t>
  </si>
  <si>
    <t>LD46533</t>
  </si>
  <si>
    <t>FBgn0032643</t>
  </si>
  <si>
    <t>RE09053</t>
  </si>
  <si>
    <t>FBgn0032732</t>
  </si>
  <si>
    <t>LD44273</t>
  </si>
  <si>
    <t>FBgn0032880</t>
  </si>
  <si>
    <t>CG9629;CG9629;FBgn0036857</t>
  </si>
  <si>
    <t>GM08654</t>
  </si>
  <si>
    <t>FBgn0033209</t>
  </si>
  <si>
    <t>CG9630;CG9630;FBgn0037561</t>
  </si>
  <si>
    <t>PC00409</t>
  </si>
  <si>
    <t>FBgn0033241</t>
  </si>
  <si>
    <t>RE02355</t>
  </si>
  <si>
    <t>FBgn0033341</t>
  </si>
  <si>
    <t>RE55091</t>
  </si>
  <si>
    <t>FBgn0033351</t>
  </si>
  <si>
    <t>LD03161</t>
  </si>
  <si>
    <t>FBgn0033375</t>
  </si>
  <si>
    <t>PC00219</t>
  </si>
  <si>
    <t>FBgn0033459</t>
  </si>
  <si>
    <t>CG9643;CG9643;FBgn0031485</t>
  </si>
  <si>
    <t>SD07707</t>
  </si>
  <si>
    <t>FBgn0033482</t>
  </si>
  <si>
    <t>LD47515</t>
  </si>
  <si>
    <t>FBgn0033540</t>
  </si>
  <si>
    <t>LD11847</t>
  </si>
  <si>
    <t>FBgn0033555</t>
  </si>
  <si>
    <t>LD23767</t>
  </si>
  <si>
    <t>FBgn0033902</t>
  </si>
  <si>
    <t>LD31217</t>
  </si>
  <si>
    <t>FBgn0033972</t>
  </si>
  <si>
    <t>RE21160</t>
  </si>
  <si>
    <t>FBgn0034035</t>
  </si>
  <si>
    <t>FBgn0050394</t>
  </si>
  <si>
    <t>RE05944</t>
  </si>
  <si>
    <t>LD24627</t>
  </si>
  <si>
    <t>FBgn0051133</t>
  </si>
  <si>
    <t>LD44220</t>
  </si>
  <si>
    <t>CG31223;CG31223;FBgn0051223</t>
  </si>
  <si>
    <t>FBgn0051223</t>
  </si>
  <si>
    <t>RE29988</t>
  </si>
  <si>
    <t>CG32576;CG32576;FBgn0052576</t>
  </si>
  <si>
    <t>FBgn0052576</t>
  </si>
  <si>
    <t>LD14068</t>
  </si>
  <si>
    <t>FBgn0053113</t>
  </si>
  <si>
    <t>CG33129</t>
  </si>
  <si>
    <t>FBgn0053129</t>
  </si>
  <si>
    <t>AT01533</t>
  </si>
  <si>
    <t>RE70209</t>
  </si>
  <si>
    <t>FBgn0066303</t>
  </si>
  <si>
    <t>LD23959</t>
  </si>
  <si>
    <t>FBgn0069242</t>
  </si>
  <si>
    <t>CG9888;Fib;FBgn0003062</t>
  </si>
  <si>
    <t>LD29847</t>
  </si>
  <si>
    <t>FBgn0086357</t>
  </si>
  <si>
    <t>RE58623</t>
  </si>
  <si>
    <t>FBgn0086532</t>
  </si>
  <si>
    <t>RE15501</t>
  </si>
  <si>
    <t>FBgn0250820</t>
  </si>
  <si>
    <t>FBgn0260390</t>
  </si>
  <si>
    <t>LD45288</t>
  </si>
  <si>
    <t>FBgn0260855</t>
  </si>
  <si>
    <t>GH01163</t>
  </si>
  <si>
    <t>FBgn0262125</t>
  </si>
  <si>
    <t>GM07660</t>
  </si>
  <si>
    <t>GM07660;;NULL</t>
  </si>
  <si>
    <t>FBgn0262734</t>
  </si>
  <si>
    <t>GH10427</t>
  </si>
  <si>
    <t>FBgn0263260</t>
  </si>
  <si>
    <t>GM13047</t>
  </si>
  <si>
    <t>FBgn0002590</t>
  </si>
  <si>
    <t>PC00159</t>
  </si>
  <si>
    <t>FBgn0002931</t>
  </si>
  <si>
    <t>RE41741</t>
  </si>
  <si>
    <t>FBgn0002939</t>
  </si>
  <si>
    <t>LD14119</t>
  </si>
  <si>
    <t>FBgn0003016</t>
  </si>
  <si>
    <t>SD09738</t>
  </si>
  <si>
    <t>FBgn0004055</t>
  </si>
  <si>
    <t>PC00438</t>
  </si>
  <si>
    <t>FBgn0004797</t>
  </si>
  <si>
    <t>FBgn0038808</t>
  </si>
  <si>
    <t>LD16191</t>
  </si>
  <si>
    <t>FBgn0038829</t>
  </si>
  <si>
    <t>RE75113</t>
  </si>
  <si>
    <t>FBgn0038869</t>
  </si>
  <si>
    <t>RE29207</t>
  </si>
  <si>
    <t>FBgn0038950</t>
  </si>
  <si>
    <t>GM14877</t>
  </si>
  <si>
    <t>FBgn0038976</t>
  </si>
  <si>
    <t>CG9799;CG9799;FBgn0038146</t>
  </si>
  <si>
    <t>CG13822</t>
  </si>
  <si>
    <t>FBgn0039098</t>
  </si>
  <si>
    <t>RE11385</t>
  </si>
  <si>
    <t>CG9804;CG9804;FBgn0037251</t>
  </si>
  <si>
    <t>RE35789</t>
  </si>
  <si>
    <t>FBgn0039259</t>
  </si>
  <si>
    <t>CG9809;CG9809;FBgn0037248</t>
  </si>
  <si>
    <t>LD25830</t>
  </si>
  <si>
    <t>FBgn0039272</t>
  </si>
  <si>
    <t>CG9811;Rgk1;FBgn0034434</t>
  </si>
  <si>
    <t>RE24638</t>
  </si>
  <si>
    <t>FBgn0039303</t>
  </si>
  <si>
    <t>CG9812;CG9812;FBgn0034860</t>
  </si>
  <si>
    <t>RE68515</t>
  </si>
  <si>
    <t>FBgn0039404</t>
  </si>
  <si>
    <t>FI02850</t>
  </si>
  <si>
    <t>FBgn0039406</t>
  </si>
  <si>
    <t>LD23641</t>
  </si>
  <si>
    <t>FBgn0039562</t>
  </si>
  <si>
    <t>CG9836;CG9836;FBgn0037637</t>
  </si>
  <si>
    <t>LD28793</t>
  </si>
  <si>
    <t>FBgn0039566</t>
  </si>
  <si>
    <t>GH12731</t>
  </si>
  <si>
    <t>FBgn0039580</t>
  </si>
  <si>
    <t>HL01112</t>
  </si>
  <si>
    <t>FBgn0039726</t>
  </si>
  <si>
    <t>LD03255</t>
  </si>
  <si>
    <t>FBgn0039846</t>
  </si>
  <si>
    <t>SD01505</t>
  </si>
  <si>
    <t>FBgn0040087</t>
  </si>
  <si>
    <t>FI05258</t>
  </si>
  <si>
    <t>FBgn0040207</t>
  </si>
  <si>
    <t>LD27659</t>
  </si>
  <si>
    <t>FBgn0040340</t>
  </si>
  <si>
    <t>RE02772</t>
  </si>
  <si>
    <t>FBgn0040623</t>
  </si>
  <si>
    <t>RE52411</t>
  </si>
  <si>
    <t>FBgn0045866</t>
  </si>
  <si>
    <t>GH19637</t>
  </si>
  <si>
    <t>FBgn0050291</t>
  </si>
  <si>
    <t>FBgn0036489</t>
  </si>
  <si>
    <t>CG9743;CG9743;FBgn0039756</t>
  </si>
  <si>
    <t>RE70278</t>
  </si>
  <si>
    <t>FBgn0036515</t>
  </si>
  <si>
    <t>RE09163</t>
  </si>
  <si>
    <t>FBgn0036819</t>
  </si>
  <si>
    <t>HL01254</t>
  </si>
  <si>
    <t>FBgn0036909</t>
  </si>
  <si>
    <t>CG9748;bel;FBgn0000171</t>
  </si>
  <si>
    <t>GH28557</t>
  </si>
  <si>
    <t>CG7770;CG7770;FBgn0036918</t>
  </si>
  <si>
    <t>FBgn0036918</t>
  </si>
  <si>
    <t>GM09417</t>
  </si>
  <si>
    <t>FBgn0036998</t>
  </si>
  <si>
    <t>RE22286</t>
  </si>
  <si>
    <t>FBgn0037020</t>
  </si>
  <si>
    <t>RE39629</t>
  </si>
  <si>
    <t>FBgn0032022</t>
  </si>
  <si>
    <t>LP04910;;</t>
  </si>
  <si>
    <t>LD15094</t>
  </si>
  <si>
    <t>FBgn0032136</t>
  </si>
  <si>
    <t>PC00488</t>
  </si>
  <si>
    <t>FBgn0032149</t>
  </si>
  <si>
    <t>SD06390</t>
  </si>
  <si>
    <t>FBgn0032167</t>
  </si>
  <si>
    <t>GH04419</t>
  </si>
  <si>
    <t>FBgn0032287</t>
  </si>
  <si>
    <t>LD43891</t>
  </si>
  <si>
    <t>FBgn0028546</t>
  </si>
  <si>
    <t>GH13039</t>
  </si>
  <si>
    <t>FBgn0028552</t>
  </si>
  <si>
    <t>RE15191</t>
  </si>
  <si>
    <t>FBgn0028855</t>
  </si>
  <si>
    <t>GH25366</t>
  </si>
  <si>
    <t>FBgn0028970</t>
  </si>
  <si>
    <t>LD44970</t>
  </si>
  <si>
    <t>FBgn0029118</t>
  </si>
  <si>
    <t>RE02128</t>
  </si>
  <si>
    <t>FBgn0029504</t>
  </si>
  <si>
    <t>GH05668</t>
  </si>
  <si>
    <t>FBgn0029508</t>
  </si>
  <si>
    <t>LP07417</t>
  </si>
  <si>
    <t>FBgn0029529</t>
  </si>
  <si>
    <t>RE43153</t>
  </si>
  <si>
    <t>FBgn0029804</t>
  </si>
  <si>
    <t>CR31696;BcDNA:RE28911;FBgn0047133</t>
  </si>
  <si>
    <t>LP11750</t>
  </si>
  <si>
    <t>CG6041;CG6041;FBgn0029826</t>
  </si>
  <si>
    <t>FBgn0029826</t>
  </si>
  <si>
    <t>CR31808;BcDNA:RE70695;FBgn0062978</t>
  </si>
  <si>
    <t>PC00475</t>
  </si>
  <si>
    <t>FBgn0029866</t>
  </si>
  <si>
    <t>RE61805</t>
  </si>
  <si>
    <t>FBgn0030311</t>
  </si>
  <si>
    <t>CR32028;BcDNA:LD13080;FBgn0062463</t>
  </si>
  <si>
    <t>RE04130</t>
  </si>
  <si>
    <t>FBgn0030347</t>
  </si>
  <si>
    <t>CR32205;CR32205;FBgn0052205</t>
  </si>
  <si>
    <t>GM09012</t>
  </si>
  <si>
    <t>FBgn0030467</t>
  </si>
  <si>
    <t>CR32218;CR32218;FBgn0052218</t>
  </si>
  <si>
    <t>LD11831</t>
  </si>
  <si>
    <t>FBgn0030469</t>
  </si>
  <si>
    <t>CR32769;BcDNA:RH39175;FBgn0062943</t>
  </si>
  <si>
    <t>RE18811</t>
  </si>
  <si>
    <t>FBgn0030510</t>
  </si>
  <si>
    <t>RH22417</t>
  </si>
  <si>
    <t>FBgn0030511</t>
  </si>
  <si>
    <t>CR7249;Cyp6a16Psi;FBgn0031726</t>
  </si>
  <si>
    <t>RE61993</t>
  </si>
  <si>
    <t>FBgn0030518</t>
  </si>
  <si>
    <t>Crg-1;CG32788;FBgn0021738</t>
  </si>
  <si>
    <t>LD46306</t>
  </si>
  <si>
    <t>FBgn0030529</t>
  </si>
  <si>
    <t>RE09982</t>
  </si>
  <si>
    <t>FBgn0030598</t>
  </si>
  <si>
    <t>RE03155</t>
  </si>
  <si>
    <t>FBgn0004959</t>
  </si>
  <si>
    <t>RE70470</t>
  </si>
  <si>
    <t>FBgn0010383</t>
  </si>
  <si>
    <t>GH04176</t>
  </si>
  <si>
    <t>FBgn0010620</t>
  </si>
  <si>
    <t>GH09810</t>
  </si>
  <si>
    <t>CG3466;Cyp4d2;FBgn0011576</t>
  </si>
  <si>
    <t>FBgn0011576</t>
  </si>
  <si>
    <t>LD37858</t>
  </si>
  <si>
    <t>FBgn0015351</t>
  </si>
  <si>
    <t>RE07760</t>
  </si>
  <si>
    <t>FBgn0015572</t>
  </si>
  <si>
    <t>GH11193</t>
  </si>
  <si>
    <t>FBgn0015794</t>
  </si>
  <si>
    <t>GH16063</t>
  </si>
  <si>
    <t>FBgn0016013</t>
  </si>
  <si>
    <t>CG9947;CG9947;FBgn0030752</t>
  </si>
  <si>
    <t>GH09250</t>
  </si>
  <si>
    <t>FBgn0021872</t>
  </si>
  <si>
    <t>SD09634</t>
  </si>
  <si>
    <t>FBgn0022708</t>
  </si>
  <si>
    <t>GH01984</t>
  </si>
  <si>
    <t>FBgn0022774</t>
  </si>
  <si>
    <t>CG9951;CG9951;FBgn0036671</t>
  </si>
  <si>
    <t>LD05347</t>
  </si>
  <si>
    <t>CG8649;Fim;FBgn0024238</t>
  </si>
  <si>
    <t>FBgn0024238</t>
  </si>
  <si>
    <t>RE12101</t>
  </si>
  <si>
    <t>FBgn0024273</t>
  </si>
  <si>
    <t>LD03613</t>
  </si>
  <si>
    <t>FBgn0024986</t>
  </si>
  <si>
    <t>RE34470</t>
  </si>
  <si>
    <t>FBgn0025643</t>
  </si>
  <si>
    <t>AT21555</t>
  </si>
  <si>
    <t>FBgn0025692</t>
  </si>
  <si>
    <t>GM09242</t>
  </si>
  <si>
    <t>FBgn0026061</t>
  </si>
  <si>
    <t>RE51662</t>
  </si>
  <si>
    <t>GH02989</t>
  </si>
  <si>
    <t>FBgn0027279</t>
  </si>
  <si>
    <t>LD21529</t>
  </si>
  <si>
    <t>FBgn0027525</t>
  </si>
  <si>
    <t>GH09147</t>
  </si>
  <si>
    <t>FBgn0027558</t>
  </si>
  <si>
    <t>GH12681</t>
  </si>
  <si>
    <t>FBgn0027619</t>
  </si>
  <si>
    <t>LD44791</t>
  </si>
  <si>
    <t>FBgn0028424</t>
  </si>
  <si>
    <t>CG9865;CG9865;FBgn0034649</t>
  </si>
  <si>
    <t>LP02363</t>
  </si>
  <si>
    <t>GH11432</t>
  </si>
  <si>
    <t>FBgn0034724</t>
  </si>
  <si>
    <t>GH11818</t>
  </si>
  <si>
    <t>FBgn0034887</t>
  </si>
  <si>
    <t>RE20371</t>
  </si>
  <si>
    <t>FBgn0035186</t>
  </si>
  <si>
    <t>RE07481</t>
  </si>
  <si>
    <t>FBgn0035203</t>
  </si>
  <si>
    <t>RE06653</t>
  </si>
  <si>
    <t>FBgn0035228</t>
  </si>
  <si>
    <t>RE09177</t>
  </si>
  <si>
    <t>FBgn0035325</t>
  </si>
  <si>
    <t>GH01116</t>
  </si>
  <si>
    <t>FBgn0035473</t>
  </si>
  <si>
    <t>LP07226</t>
  </si>
  <si>
    <t>LD36089</t>
  </si>
  <si>
    <t>FBgn0035498</t>
  </si>
  <si>
    <t>RE27477</t>
  </si>
  <si>
    <t>FBgn0035674</t>
  </si>
  <si>
    <t>LD27185</t>
  </si>
  <si>
    <t>FBgn0035906</t>
  </si>
  <si>
    <t>GH12549</t>
  </si>
  <si>
    <t>CG6282;CG6282;FBgn0035914</t>
  </si>
  <si>
    <t>FBgn0035914</t>
  </si>
  <si>
    <t>RE33542</t>
  </si>
  <si>
    <t>FBgn0035921</t>
  </si>
  <si>
    <t>RE39068</t>
  </si>
  <si>
    <t>FBgn0035936</t>
  </si>
  <si>
    <t>RE57174</t>
  </si>
  <si>
    <t>RE53348;;</t>
  </si>
  <si>
    <t>GH07085</t>
  </si>
  <si>
    <t>FBgn0032394</t>
  </si>
  <si>
    <t>RE60792;;</t>
  </si>
  <si>
    <t>GH19029</t>
  </si>
  <si>
    <t>FBgn0032477</t>
  </si>
  <si>
    <t>RH13061;;</t>
  </si>
  <si>
    <t>RE12154</t>
  </si>
  <si>
    <t>FBgn0032945</t>
  </si>
  <si>
    <t>RH18418;;</t>
  </si>
  <si>
    <t>LD37992</t>
  </si>
  <si>
    <t>FBgn0033109</t>
  </si>
  <si>
    <t>RH25161;;</t>
  </si>
  <si>
    <t>RE20742</t>
  </si>
  <si>
    <t>FBgn0033129</t>
  </si>
  <si>
    <t>RH26018;;</t>
  </si>
  <si>
    <t>RH23455</t>
  </si>
  <si>
    <t>FBgn0033204</t>
  </si>
  <si>
    <t>RH48922;;</t>
  </si>
  <si>
    <t>GH22719</t>
  </si>
  <si>
    <t>FBgn0033215</t>
  </si>
  <si>
    <t>RH57802;;</t>
  </si>
  <si>
    <t>RE21922</t>
  </si>
  <si>
    <t>FBgn0033257</t>
  </si>
  <si>
    <t>RH61753;;</t>
  </si>
  <si>
    <t>LD27667</t>
  </si>
  <si>
    <t>FBgn0033356</t>
  </si>
  <si>
    <t>RH62694;;</t>
  </si>
  <si>
    <t>GH07976</t>
  </si>
  <si>
    <t>FBgn0033367</t>
  </si>
  <si>
    <t>LD22317</t>
  </si>
  <si>
    <t>FBgn0033381</t>
  </si>
  <si>
    <t>RE35907</t>
  </si>
  <si>
    <t>FBgn0033608</t>
  </si>
  <si>
    <t>LD29234</t>
  </si>
  <si>
    <t>FBgn0033665</t>
  </si>
  <si>
    <t>RE34084</t>
  </si>
  <si>
    <t>FBgn0033708</t>
  </si>
  <si>
    <t>LD23856</t>
  </si>
  <si>
    <t>FBgn0033734</t>
  </si>
  <si>
    <t>LD36528</t>
  </si>
  <si>
    <t>FBgn0033782</t>
  </si>
  <si>
    <t>RE14585</t>
  </si>
  <si>
    <t>FBgn0034025</t>
  </si>
  <si>
    <t>LD35843</t>
  </si>
  <si>
    <t>CG8187;CG8187;FBgn0034027</t>
  </si>
  <si>
    <t>FBgn0034027</t>
  </si>
  <si>
    <t>SD02894</t>
  </si>
  <si>
    <t>FBgn0030603</t>
  </si>
  <si>
    <t>RH03711</t>
  </si>
  <si>
    <t>FBgn0030752</t>
  </si>
  <si>
    <t>SD21513</t>
  </si>
  <si>
    <t>FBgn0030761</t>
  </si>
  <si>
    <t>RE13129</t>
  </si>
  <si>
    <t>FBgn0030914</t>
  </si>
  <si>
    <t>GH06606;;NULL</t>
  </si>
  <si>
    <t>HL05860</t>
  </si>
  <si>
    <t>FBgn0030960</t>
  </si>
  <si>
    <t>GH22170;;NULL</t>
  </si>
  <si>
    <t>SD01508</t>
  </si>
  <si>
    <t>FBgn0031011</t>
  </si>
  <si>
    <t>GH12419</t>
  </si>
  <si>
    <t>CG32514;CG11566;FBgn0031159</t>
  </si>
  <si>
    <t>FBgn0031159</t>
  </si>
  <si>
    <t>GM08252;;NULL</t>
  </si>
  <si>
    <t>LD42024</t>
  </si>
  <si>
    <t>FBgn0031195</t>
  </si>
  <si>
    <t>SD09326</t>
  </si>
  <si>
    <t>FBgn0031261</t>
  </si>
  <si>
    <t>RE01809</t>
  </si>
  <si>
    <t>FBgn0031307</t>
  </si>
  <si>
    <t>LP09309</t>
  </si>
  <si>
    <t>CG9886;CG9886;FBgn0031428</t>
  </si>
  <si>
    <t>FBgn0031428</t>
  </si>
  <si>
    <t>GH13185</t>
  </si>
  <si>
    <t>CG32951;CG32951;FBgn0052951</t>
  </si>
  <si>
    <t>FBgn0031454</t>
  </si>
  <si>
    <t>LD14268;;NULL</t>
  </si>
  <si>
    <t>RH63796</t>
  </si>
  <si>
    <t>FBgn0031538</t>
  </si>
  <si>
    <t>GM04011</t>
  </si>
  <si>
    <t>CG9154;CG9154;FBgn0031777</t>
  </si>
  <si>
    <t>FBgn0031777</t>
  </si>
  <si>
    <t>LP01764;;</t>
  </si>
  <si>
    <t>HL01515</t>
  </si>
  <si>
    <t>FBgn0031914</t>
  </si>
  <si>
    <t>LP03836;;</t>
  </si>
  <si>
    <t>RE70243</t>
  </si>
  <si>
    <t>FBgn0032002</t>
  </si>
  <si>
    <t>LP03977;;</t>
  </si>
  <si>
    <t>RE73208</t>
  </si>
  <si>
    <t>PC00158</t>
  </si>
  <si>
    <t>FBgn0039800</t>
  </si>
  <si>
    <t>LD21457</t>
  </si>
  <si>
    <t>FBgn0037181</t>
  </si>
  <si>
    <t>LD38087</t>
  </si>
  <si>
    <t>FBgn0037374</t>
  </si>
  <si>
    <t>LD37409</t>
  </si>
  <si>
    <t>FBgn0037467</t>
  </si>
  <si>
    <t>PC00416</t>
  </si>
  <si>
    <t>FBgn0037513</t>
  </si>
  <si>
    <t>CG14967;CG14967;FBgn0035420</t>
    <phoneticPr fontId="3" type="noConversion"/>
  </si>
  <si>
    <t>IP11374</t>
  </si>
  <si>
    <t>CG9361;Task7;FBgn0037690</t>
  </si>
  <si>
    <t>FBgn0037690</t>
  </si>
  <si>
    <t>GH04568</t>
  </si>
  <si>
    <t>FBgn0037720</t>
  </si>
  <si>
    <t>RH34107</t>
  </si>
  <si>
    <t>FBgn0037801</t>
  </si>
  <si>
    <t>RE15838</t>
  </si>
  <si>
    <t>FBgn0037816</t>
  </si>
  <si>
    <t>LD09343</t>
  </si>
  <si>
    <t>FBgn0037838</t>
  </si>
  <si>
    <t>IP03582</t>
  </si>
  <si>
    <t>FBgn0037883</t>
  </si>
  <si>
    <t>RE24941</t>
  </si>
  <si>
    <t>FBgn0038095</t>
  </si>
  <si>
    <t>GH07481</t>
  </si>
  <si>
    <t>FBgn0038194</t>
  </si>
  <si>
    <t>RE49262</t>
  </si>
  <si>
    <t>FBgn0038207</t>
  </si>
  <si>
    <t>FI01439</t>
  </si>
  <si>
    <t>CG14856;CG14856;FBgn0038261</t>
    <phoneticPr fontId="3" type="noConversion"/>
  </si>
  <si>
    <t>FBgn0038261</t>
  </si>
  <si>
    <t>LD46952</t>
  </si>
  <si>
    <t>FBgn0038293</t>
  </si>
  <si>
    <t>RE18856</t>
  </si>
  <si>
    <t>FBgn0038312</t>
  </si>
  <si>
    <t>LD08432</t>
  </si>
  <si>
    <t>FBgn0038391</t>
  </si>
  <si>
    <t>RE20991</t>
  </si>
  <si>
    <t>FBgn0038419</t>
  </si>
  <si>
    <t>RE20520</t>
  </si>
  <si>
    <t>FBgn0038449</t>
  </si>
  <si>
    <t>FBgn0038455</t>
  </si>
  <si>
    <t>LP04613</t>
  </si>
  <si>
    <t>CG10877;CG10877;FBgn0038804</t>
  </si>
  <si>
    <t>FBgn0038804</t>
  </si>
  <si>
    <t>RT01031</t>
  </si>
  <si>
    <t>FBgn0038852</t>
  </si>
  <si>
    <t>GH18921</t>
  </si>
  <si>
    <t>FBgn0036030</t>
  </si>
  <si>
    <t>LD15494</t>
  </si>
  <si>
    <t>FBgn0036117</t>
  </si>
  <si>
    <t>LD37702</t>
  </si>
  <si>
    <t>FBgn0036147</t>
  </si>
  <si>
    <t>GH10708</t>
  </si>
  <si>
    <t>FBgn0036199</t>
  </si>
  <si>
    <t>GH10422</t>
  </si>
  <si>
    <t>FBgn0036237</t>
  </si>
  <si>
    <t>RE13606</t>
  </si>
  <si>
    <t>FBgn0036271</t>
  </si>
  <si>
    <t>RH17388</t>
  </si>
  <si>
    <t>FBgn0036294</t>
  </si>
  <si>
    <t>HL01062</t>
  </si>
  <si>
    <t>FBgn0036316</t>
  </si>
  <si>
    <t>GH14845</t>
  </si>
  <si>
    <t>FBgn0036337</t>
  </si>
  <si>
    <t>LD09584</t>
  </si>
  <si>
    <t>FBgn0036381</t>
  </si>
  <si>
    <t>PC00258</t>
  </si>
  <si>
    <t>CG13737;CG13737;FBgn0036382</t>
  </si>
  <si>
    <t>FBgn0036382</t>
  </si>
  <si>
    <t>RE57663</t>
  </si>
  <si>
    <t>FBgn0036501</t>
  </si>
  <si>
    <t>LD35474</t>
  </si>
  <si>
    <t>FBgn0036752</t>
  </si>
  <si>
    <t>LD24274</t>
  </si>
  <si>
    <t>FBgn0036816</t>
  </si>
  <si>
    <t>GH05218</t>
  </si>
  <si>
    <t>FBgn0036857</t>
  </si>
  <si>
    <t>RE31002</t>
  </si>
  <si>
    <t>FBgn0036875</t>
  </si>
  <si>
    <t>LD30525</t>
  </si>
  <si>
    <t>FBgn0036892</t>
  </si>
  <si>
    <t>RE61687</t>
  </si>
  <si>
    <t>PC00261</t>
  </si>
  <si>
    <t>FBgn0036956</t>
  </si>
  <si>
    <t>RE32485</t>
  </si>
  <si>
    <t>FBgn0037000</t>
  </si>
  <si>
    <t>LP21185</t>
  </si>
  <si>
    <t>FBgn0037011</t>
  </si>
  <si>
    <t>GH23839</t>
  </si>
  <si>
    <t>FBgn0037044</t>
  </si>
  <si>
    <t>PC00117</t>
  </si>
  <si>
    <t>FBgn0037057</t>
  </si>
  <si>
    <t>LD24903</t>
  </si>
  <si>
    <t>FBgn0037135</t>
  </si>
  <si>
    <t>RE35159</t>
  </si>
  <si>
    <t>FBgn0037165</t>
  </si>
  <si>
    <t>RE13370</t>
  </si>
  <si>
    <t>RE39562</t>
  </si>
  <si>
    <t>FBgn0034058</t>
  </si>
  <si>
    <t>LD28985</t>
  </si>
  <si>
    <t>FBgn0034061</t>
  </si>
  <si>
    <t>Tim9a;CG1660;FBgn0030480</t>
  </si>
  <si>
    <t>LD38576</t>
  </si>
  <si>
    <t>FBgn0034275</t>
  </si>
  <si>
    <t>RE19838</t>
  </si>
  <si>
    <t>FBgn0034301</t>
  </si>
  <si>
    <t>RH34904</t>
  </si>
  <si>
    <t>FBgn0034364</t>
  </si>
  <si>
    <t>LD02432</t>
  </si>
  <si>
    <t>FBgn0034436</t>
  </si>
  <si>
    <t>LD47995</t>
  </si>
  <si>
    <t>FBgn0034494</t>
  </si>
  <si>
    <t>GH22922</t>
  </si>
  <si>
    <t>FBgn0034602</t>
  </si>
  <si>
    <t>GH01304</t>
  </si>
  <si>
    <t>FBgn0034716</t>
  </si>
  <si>
    <t>LP09443</t>
  </si>
  <si>
    <t>LD03462</t>
  </si>
  <si>
    <t>FBgn0083976</t>
  </si>
  <si>
    <t>IP18284</t>
  </si>
  <si>
    <t>FBgn0083986</t>
  </si>
  <si>
    <t>FBgn0085339</t>
  </si>
  <si>
    <t>AT07979</t>
  </si>
  <si>
    <t>FBgn0085470</t>
  </si>
  <si>
    <t>LD27791</t>
  </si>
  <si>
    <t>FBgn0086711</t>
  </si>
  <si>
    <t>PC00430</t>
  </si>
  <si>
    <t>CG31492;CG31492;FBgn0051492</t>
  </si>
  <si>
    <t>FBgn0250732</t>
  </si>
  <si>
    <t>LD30165</t>
  </si>
  <si>
    <t>FBgn0259202</t>
  </si>
  <si>
    <t>RE60462</t>
  </si>
  <si>
    <t>FBgn0259204</t>
  </si>
  <si>
    <t>GM07606</t>
  </si>
  <si>
    <t>GM07606;;NULL</t>
  </si>
  <si>
    <t>FBgn0259214</t>
  </si>
  <si>
    <t>PC00237</t>
  </si>
  <si>
    <t>FBgn0259238</t>
  </si>
  <si>
    <t>AT13707</t>
  </si>
  <si>
    <t>RE52596</t>
  </si>
  <si>
    <t>FBgn0259719</t>
  </si>
  <si>
    <t>LP02990</t>
  </si>
  <si>
    <t>CG1750;CG1750;FBgn0039836</t>
  </si>
  <si>
    <t>FBgn0039836</t>
  </si>
  <si>
    <t>RE18886</t>
  </si>
  <si>
    <t>FBgn0039873</t>
  </si>
  <si>
    <t>RE49527</t>
  </si>
  <si>
    <t>FBgn0039886</t>
  </si>
  <si>
    <t>IP13014</t>
  </si>
  <si>
    <t>FBgn0039932</t>
  </si>
  <si>
    <t>RE07815</t>
  </si>
  <si>
    <t>FBgn0040091</t>
  </si>
  <si>
    <t>RE21674</t>
  </si>
  <si>
    <t>FBgn0040297</t>
  </si>
  <si>
    <t>GH19356</t>
  </si>
  <si>
    <t>FBgn0040600</t>
  </si>
  <si>
    <t>IP03340</t>
  </si>
  <si>
    <t>FBgn0040751</t>
  </si>
  <si>
    <t>RH08410</t>
  </si>
  <si>
    <t>FBgn0040813</t>
  </si>
  <si>
    <t>LD18904</t>
  </si>
  <si>
    <t>FBgn0040918</t>
  </si>
  <si>
    <t>CG8254</t>
  </si>
  <si>
    <t>FBgn0041156</t>
  </si>
  <si>
    <t>RE39081</t>
  </si>
  <si>
    <t>PC00112</t>
  </si>
  <si>
    <t>FBgn0041180</t>
  </si>
  <si>
    <t>LD46058</t>
  </si>
  <si>
    <t>FBgn0041342</t>
  </si>
  <si>
    <t>LD26402</t>
  </si>
  <si>
    <t>FBgn0042185</t>
  </si>
  <si>
    <t>RE07124</t>
  </si>
  <si>
    <t>FBgn0043364</t>
  </si>
  <si>
    <t>RE25220</t>
  </si>
  <si>
    <t>FBgn0043576</t>
  </si>
  <si>
    <t>LD38109</t>
  </si>
  <si>
    <t>FBgn0043791</t>
  </si>
  <si>
    <t>RE47909</t>
  </si>
  <si>
    <t>FBgn0044510</t>
  </si>
  <si>
    <t>RE27904</t>
  </si>
  <si>
    <t>FBgn0047135</t>
  </si>
  <si>
    <t>RH04286</t>
  </si>
  <si>
    <t>FBgn0050035</t>
  </si>
  <si>
    <t>LP07082</t>
  </si>
  <si>
    <t>FBgn0050043</t>
  </si>
  <si>
    <t>GH17623</t>
  </si>
  <si>
    <t>FBgn0050159</t>
  </si>
  <si>
    <t>RE73545</t>
  </si>
  <si>
    <t>CG30265;CG30265;FBgn0050265</t>
  </si>
  <si>
    <t>FBgn0050265</t>
  </si>
  <si>
    <t>LD37882</t>
  </si>
  <si>
    <t>FBgn0050290</t>
  </si>
  <si>
    <t>FBgn0038868</t>
  </si>
  <si>
    <t>GM08271</t>
  </si>
  <si>
    <t>FBgn0038876</t>
  </si>
  <si>
    <t>RE26538</t>
  </si>
  <si>
    <t>FBgn0038897</t>
  </si>
  <si>
    <t>RE02160</t>
  </si>
  <si>
    <t>FBgn0038916</t>
  </si>
  <si>
    <t>LD39266</t>
  </si>
  <si>
    <t>FBgn0038947</t>
  </si>
  <si>
    <t>CG17110</t>
  </si>
  <si>
    <t>FBgn0039050</t>
  </si>
  <si>
    <t>AT09807</t>
  </si>
  <si>
    <t>RE32110</t>
  </si>
  <si>
    <t>FBgn0039053</t>
  </si>
  <si>
    <t>RE30473</t>
  </si>
  <si>
    <t>FBgn0039068</t>
  </si>
  <si>
    <t>RE13143</t>
  </si>
  <si>
    <t>FBgn0039111</t>
  </si>
  <si>
    <t>IP10045</t>
  </si>
  <si>
    <t>FBgn0039180</t>
  </si>
  <si>
    <t>PC00252</t>
  </si>
  <si>
    <t>FBgn0039209</t>
  </si>
  <si>
    <t>SD09792</t>
  </si>
  <si>
    <t>RE70528</t>
  </si>
  <si>
    <t>FBgn0039237</t>
  </si>
  <si>
    <t>LD07939</t>
  </si>
  <si>
    <t>FBgn0039304</t>
  </si>
  <si>
    <t>RE38148</t>
  </si>
  <si>
    <t>CG31096;Lgr3;FBgn0039354</t>
  </si>
  <si>
    <t>FBgn0039354</t>
  </si>
  <si>
    <t>CG14253</t>
  </si>
  <si>
    <t>FBgn0039467</t>
  </si>
  <si>
    <t>RE68347</t>
  </si>
  <si>
    <t>SD09912</t>
  </si>
  <si>
    <t>FBgn0039543</t>
  </si>
  <si>
    <t>RE71324</t>
  </si>
  <si>
    <t>FBgn0039611</t>
  </si>
  <si>
    <t>IP10585</t>
  </si>
  <si>
    <t>FBgn0039641</t>
  </si>
  <si>
    <t>RH14937</t>
  </si>
  <si>
    <t>FBgn0039756</t>
  </si>
  <si>
    <t>RE23792</t>
  </si>
  <si>
    <t>FBgn0039779</t>
  </si>
  <si>
    <t>GH17175</t>
  </si>
  <si>
    <t>CG9728;PH4alphaNE1;FBgn0039780</t>
  </si>
  <si>
    <t>FBgn0039780</t>
  </si>
  <si>
    <t>RE43931</t>
  </si>
  <si>
    <t>FBgn0031918</t>
  </si>
  <si>
    <t>RE71854</t>
  </si>
  <si>
    <t>FBgn0031957</t>
  </si>
  <si>
    <t>GH12004</t>
  </si>
  <si>
    <t>CG31714;CG31714;FBgn0032180</t>
  </si>
  <si>
    <t>FBgn0265002</t>
  </si>
  <si>
    <t>RH02160</t>
  </si>
  <si>
    <t>CG12839;Tsp42En;FBgn0033135</t>
  </si>
  <si>
    <t>FBgn0033135</t>
  </si>
  <si>
    <t>LD46223</t>
  </si>
  <si>
    <t>FBgn0033252</t>
  </si>
  <si>
    <t>GH13752</t>
  </si>
  <si>
    <t>FBgn0033464</t>
  </si>
  <si>
    <t>AT19640</t>
  </si>
  <si>
    <t>CG13229;CG13229;FBgn0033579</t>
  </si>
  <si>
    <t>FBgn0033579</t>
  </si>
  <si>
    <t>RE32413</t>
  </si>
  <si>
    <t>FBgn0033590</t>
  </si>
  <si>
    <t>GH20904</t>
  </si>
  <si>
    <t>FBgn0033869</t>
  </si>
  <si>
    <t>LD36817</t>
  </si>
  <si>
    <t>FBgn0033874</t>
  </si>
  <si>
    <t>RE08808</t>
  </si>
  <si>
    <t>FBgn0033942</t>
  </si>
  <si>
    <t>RE15976</t>
  </si>
  <si>
    <t>CG17290;CG17290;FBgn0034201</t>
  </si>
  <si>
    <t>FBgn0034201</t>
  </si>
  <si>
    <t>PC00299</t>
  </si>
  <si>
    <t>FBgn0034391</t>
  </si>
  <si>
    <t>RE26879</t>
  </si>
  <si>
    <t>FBgn0034499</t>
  </si>
  <si>
    <t>LD42296</t>
  </si>
  <si>
    <t>FBgn0035077</t>
  </si>
  <si>
    <t>LD12613</t>
  </si>
  <si>
    <t>FBgn0035281</t>
  </si>
  <si>
    <t>CG1259</t>
  </si>
  <si>
    <t>FBgn0035513</t>
  </si>
  <si>
    <t>RE69226</t>
  </si>
  <si>
    <t>RE24507</t>
  </si>
  <si>
    <t>FBgn0035547</t>
  </si>
  <si>
    <t>RE46687</t>
  </si>
  <si>
    <t>FBgn0035737</t>
  </si>
  <si>
    <t>FBgn0259818</t>
  </si>
  <si>
    <t>LD27045</t>
  </si>
  <si>
    <t>FBgn0260049</t>
  </si>
  <si>
    <t>RE63353</t>
  </si>
  <si>
    <t>MIP15836</t>
  </si>
  <si>
    <t>FBgn0261862</t>
  </si>
  <si>
    <t>LP10272</t>
  </si>
  <si>
    <t>FBgn0262624</t>
  </si>
  <si>
    <t>GM06804</t>
  </si>
  <si>
    <t>FBgn0263097</t>
  </si>
  <si>
    <t>RE25317</t>
  </si>
  <si>
    <t>RE66512</t>
  </si>
  <si>
    <t>HL01018</t>
  </si>
  <si>
    <t>FBgn0263200</t>
  </si>
  <si>
    <t>CG31607</t>
  </si>
  <si>
    <t>FBgn0263256</t>
  </si>
  <si>
    <t>RE27850</t>
  </si>
  <si>
    <t>IP02817</t>
  </si>
  <si>
    <t>FBgn0000564</t>
  </si>
  <si>
    <t>RE35358</t>
  </si>
  <si>
    <t>FBgn0003065</t>
  </si>
  <si>
    <t>RE04513</t>
  </si>
  <si>
    <t>FBgn0004777</t>
  </si>
  <si>
    <t>RE04882</t>
  </si>
  <si>
    <t>CG1330;Ccp84Ae;FBgn0004779</t>
  </si>
  <si>
    <t>FBgn0004779</t>
  </si>
  <si>
    <t>RH13984</t>
  </si>
  <si>
    <t>CG1252;Ccp84Ab;FBgn0004782</t>
  </si>
  <si>
    <t>FBgn0004782</t>
  </si>
  <si>
    <t>RH14104</t>
  </si>
  <si>
    <t>FBgn0004783</t>
  </si>
  <si>
    <t>RE39441</t>
  </si>
  <si>
    <t>FBgn0028573</t>
  </si>
  <si>
    <t>LP07342</t>
  </si>
  <si>
    <t>FBgn0029170</t>
  </si>
  <si>
    <t>RH61722</t>
  </si>
  <si>
    <t>FBgn0029639</t>
  </si>
  <si>
    <t>RE34324</t>
  </si>
  <si>
    <t>FBgn0029836</t>
  </si>
  <si>
    <t>PC00412</t>
  </si>
  <si>
    <t>FBgn0030186</t>
  </si>
  <si>
    <t>LP02042</t>
  </si>
  <si>
    <t>FBgn0030244</t>
  </si>
  <si>
    <t>RE12587</t>
  </si>
  <si>
    <t>FBgn0030390</t>
  </si>
  <si>
    <t>RE57452</t>
  </si>
  <si>
    <t>FBgn0030394</t>
  </si>
  <si>
    <t>LD11394</t>
  </si>
  <si>
    <t>FBgn0030539</t>
  </si>
  <si>
    <t>RE15373</t>
  </si>
  <si>
    <t>FBgn0030541</t>
  </si>
  <si>
    <t>GH05619</t>
  </si>
  <si>
    <t>FBgn0051150</t>
  </si>
  <si>
    <t>RE66124</t>
  </si>
  <si>
    <t>FBgn0051300</t>
  </si>
  <si>
    <t>RE47547</t>
  </si>
  <si>
    <t>FBgn0051431</t>
  </si>
  <si>
    <t>LD18295</t>
  </si>
  <si>
    <t>FBgn0052037</t>
  </si>
  <si>
    <t>PC00440</t>
  </si>
  <si>
    <t>CG32053;CG32053;FBgn0052053</t>
  </si>
  <si>
    <t>FBgn0052053</t>
  </si>
  <si>
    <t>GH10029</t>
  </si>
  <si>
    <t>FBgn0052549</t>
  </si>
  <si>
    <t>GM12308</t>
  </si>
  <si>
    <t>LD46328</t>
  </si>
  <si>
    <t>FBgn0053094</t>
  </si>
  <si>
    <t>FI03658</t>
  </si>
  <si>
    <t>FBgn0053111</t>
  </si>
  <si>
    <t>RE49709</t>
  </si>
  <si>
    <t>FBgn0062442</t>
  </si>
  <si>
    <t>LD04004</t>
  </si>
  <si>
    <t>FBgn0063493</t>
  </si>
  <si>
    <t>GM05135</t>
  </si>
  <si>
    <t>FBgn0064117</t>
  </si>
  <si>
    <t>FI07244</t>
  </si>
  <si>
    <t>FBgn0067622</t>
  </si>
  <si>
    <t>FBgn0021967</t>
  </si>
  <si>
    <t>GH10595</t>
  </si>
  <si>
    <t>FBgn0022160</t>
  </si>
  <si>
    <t>GH16463</t>
  </si>
  <si>
    <t>FBgn0023525</t>
  </si>
  <si>
    <t>AT26381</t>
  </si>
  <si>
    <t>CG8198;l(1)G0136;FBgn0026666</t>
  </si>
  <si>
    <t>FBgn0026666</t>
  </si>
  <si>
    <t>RE41295</t>
  </si>
  <si>
    <t>FBgn0027291</t>
  </si>
  <si>
    <t>FBgn0037410</t>
  </si>
  <si>
    <t>RE40156</t>
  </si>
  <si>
    <t>FBgn0037503</t>
  </si>
  <si>
    <t>IP10340</t>
  </si>
  <si>
    <t>CG5255;CG5255;FBgn0038485</t>
  </si>
  <si>
    <t>FBgn0038485</t>
  </si>
  <si>
    <t>LD21452</t>
  </si>
  <si>
    <t>FBgn0038487</t>
  </si>
  <si>
    <t>RE25364</t>
  </si>
  <si>
    <t>FBgn0038526</t>
  </si>
  <si>
    <t>LP17264</t>
  </si>
  <si>
    <t>FBgn0038727</t>
  </si>
  <si>
    <t>FBgn0038730</t>
  </si>
  <si>
    <t>LD18835</t>
  </si>
  <si>
    <t>FBgn0038941</t>
  </si>
  <si>
    <t>RE58951</t>
  </si>
  <si>
    <t>FBgn0038986</t>
  </si>
  <si>
    <t>RE28575</t>
  </si>
  <si>
    <t>FBgn0039069</t>
  </si>
  <si>
    <t>RE02195</t>
  </si>
  <si>
    <t>FBgn0039084</t>
  </si>
  <si>
    <t>RE03380</t>
  </si>
  <si>
    <t>RE40518</t>
  </si>
  <si>
    <t>FBgn0039434</t>
  </si>
  <si>
    <t>RE40851</t>
  </si>
  <si>
    <t>FBgn0039436</t>
  </si>
  <si>
    <t>LD41821</t>
  </si>
  <si>
    <t>FBgn0039437</t>
  </si>
  <si>
    <t>RE20092</t>
  </si>
  <si>
    <t>FBgn0039441</t>
  </si>
  <si>
    <t>RE49895</t>
  </si>
  <si>
    <t>FBgn0039444</t>
  </si>
  <si>
    <t>RE27818</t>
  </si>
  <si>
    <t>FBgn0039469</t>
  </si>
  <si>
    <t>RE44245</t>
  </si>
  <si>
    <t>CG9737;CG9737;FBgn0039758</t>
  </si>
  <si>
    <t>FBgn0039758</t>
  </si>
  <si>
    <t>RE41733</t>
  </si>
  <si>
    <t>CG17193;CG17193;FBgn0040571</t>
  </si>
  <si>
    <t>FBgn0040571</t>
  </si>
  <si>
    <t>RE51672</t>
  </si>
  <si>
    <t>FBgn0040601</t>
  </si>
  <si>
    <t>RE28658</t>
  </si>
  <si>
    <t>FBgn0040842</t>
  </si>
  <si>
    <t>RH02271</t>
  </si>
  <si>
    <t>FBgn0040993</t>
  </si>
  <si>
    <t>RE67916</t>
  </si>
  <si>
    <t>FBgn0046878</t>
  </si>
  <si>
    <t>LD27203</t>
  </si>
  <si>
    <t>LD32019</t>
  </si>
  <si>
    <t>FBgn0035798</t>
  </si>
  <si>
    <t>RE17113</t>
  </si>
  <si>
    <t>FBgn0035856</t>
  </si>
  <si>
    <t>RE24439</t>
  </si>
  <si>
    <t>CG13678;CG13678;FBgn0035859</t>
  </si>
  <si>
    <t>FBgn0035859</t>
  </si>
  <si>
    <t>RE74758</t>
  </si>
  <si>
    <t>FBgn0036102</t>
  </si>
  <si>
    <t>RE16005</t>
  </si>
  <si>
    <t>CG14147;CG14147;FBgn0036112</t>
  </si>
  <si>
    <t>FBgn0036112</t>
  </si>
  <si>
    <t>RE10861</t>
  </si>
  <si>
    <t>FBgn0036377</t>
  </si>
  <si>
    <t>RE61257</t>
  </si>
  <si>
    <t>CG13738;CG13738;FBgn0036390</t>
  </si>
  <si>
    <t>FBgn0036390</t>
  </si>
  <si>
    <t>RE10167</t>
  </si>
  <si>
    <t>FBgn0036470</t>
  </si>
  <si>
    <t>RE26528</t>
  </si>
  <si>
    <t>FBgn0036592</t>
  </si>
  <si>
    <t>RH10371</t>
  </si>
  <si>
    <t>FBgn0036600</t>
  </si>
  <si>
    <t>RE40431</t>
  </si>
  <si>
    <t>CG13060;CG13060;FBgn0036606</t>
  </si>
  <si>
    <t>FBgn0036606</t>
  </si>
  <si>
    <t>RE07247</t>
  </si>
  <si>
    <t>CG4998;CG4998;FBgn0036612</t>
  </si>
  <si>
    <t>FBgn0036612</t>
  </si>
  <si>
    <t>RE50345</t>
  </si>
  <si>
    <t>FBgn0036638</t>
  </si>
  <si>
    <t>GH25466</t>
  </si>
  <si>
    <t>FBgn0036698</t>
  </si>
  <si>
    <t>RE38359</t>
  </si>
  <si>
    <t>FBgn0037068</t>
  </si>
  <si>
    <t>RE32113</t>
  </si>
  <si>
    <t>FBgn0037069</t>
  </si>
  <si>
    <t>RE65906</t>
  </si>
  <si>
    <t>FBgn0037123</t>
  </si>
  <si>
    <t>RE29678</t>
  </si>
  <si>
    <t>CG14572;CG14572;FBgn0037128</t>
  </si>
  <si>
    <t>FBgn0037128</t>
  </si>
  <si>
    <t>FI02816</t>
  </si>
  <si>
    <t>FBgn0037179</t>
  </si>
  <si>
    <t>RE68367</t>
  </si>
  <si>
    <t>FBgn0037225</t>
  </si>
  <si>
    <t>RE18294</t>
  </si>
  <si>
    <t>FBgn0037408</t>
  </si>
  <si>
    <t>RH19830</t>
  </si>
  <si>
    <t>RE33041</t>
  </si>
  <si>
    <t>FBgn0031467</t>
  </si>
  <si>
    <t>RH01747</t>
  </si>
  <si>
    <t>FBgn0031646</t>
  </si>
  <si>
    <t>RE15880</t>
  </si>
  <si>
    <t>CG14044;CG14044;FBgn0031650</t>
  </si>
  <si>
    <t>FBgn0031650</t>
  </si>
  <si>
    <t>RH56961</t>
  </si>
  <si>
    <t>FBgn0034245</t>
  </si>
  <si>
    <t>GH21490</t>
  </si>
  <si>
    <t>FBgn0034247</t>
  </si>
  <si>
    <t>IP03474</t>
  </si>
  <si>
    <t>FBgn0034248</t>
  </si>
  <si>
    <t>RE06553</t>
  </si>
  <si>
    <t>FBgn0034382</t>
  </si>
  <si>
    <t>RH62264</t>
  </si>
  <si>
    <t>CG11099;CG11099;FBgn0034485</t>
  </si>
  <si>
    <t>FBgn0034485</t>
  </si>
  <si>
    <t>RH64567</t>
  </si>
  <si>
    <t>FBgn0034497</t>
  </si>
  <si>
    <t>GH05863</t>
  </si>
  <si>
    <t>FBgn0034618</t>
  </si>
  <si>
    <t>RH03295</t>
  </si>
  <si>
    <t>FBgn0034877</t>
  </si>
  <si>
    <t>GH18886</t>
  </si>
  <si>
    <t>FBgn0035032</t>
  </si>
  <si>
    <t>RH23043</t>
  </si>
  <si>
    <t>FBgn0035046</t>
  </si>
  <si>
    <t>RH05746</t>
  </si>
  <si>
    <t>FBgn0035280</t>
  </si>
  <si>
    <t>RE30174</t>
  </si>
  <si>
    <t>FBgn0035355</t>
  </si>
  <si>
    <t>LD25561</t>
  </si>
  <si>
    <t>FBgn0035404</t>
  </si>
  <si>
    <t>RE17165</t>
  </si>
  <si>
    <t>CG15021;CG15021;FBgn0035544</t>
  </si>
  <si>
    <t>FBgn0035544</t>
  </si>
  <si>
    <t>GM14501</t>
  </si>
  <si>
    <t>LP13001</t>
  </si>
  <si>
    <t>GH03016</t>
  </si>
  <si>
    <t>CG7499;Rh50;FBgn0028699</t>
  </si>
  <si>
    <t>FBgn0028699</t>
  </si>
  <si>
    <t>LD24887</t>
  </si>
  <si>
    <t>FBgn0029158</t>
  </si>
  <si>
    <t>GH14380</t>
  </si>
  <si>
    <t>FBgn0029810</t>
  </si>
  <si>
    <t>RH58440</t>
  </si>
  <si>
    <t>CG4660;CG4660;FBgn0029839</t>
  </si>
  <si>
    <t>FBgn0029839</t>
  </si>
  <si>
    <t>RE14725</t>
  </si>
  <si>
    <t>FBgn0029868</t>
  </si>
  <si>
    <t>RE31024</t>
  </si>
  <si>
    <t>FBgn0029888</t>
  </si>
  <si>
    <t>FI09903</t>
  </si>
  <si>
    <t>CG1552;CG1552;FBgn0030258</t>
  </si>
  <si>
    <t>FBgn0030258</t>
  </si>
  <si>
    <t>GM14828</t>
  </si>
  <si>
    <t>FBgn0030369</t>
  </si>
  <si>
    <t>GH04057</t>
  </si>
  <si>
    <t>FBgn0030562</t>
  </si>
  <si>
    <t>RH03087</t>
  </si>
  <si>
    <t>FBgn0030584</t>
  </si>
  <si>
    <t>LD31474</t>
  </si>
  <si>
    <t>FBgn0030718</t>
  </si>
  <si>
    <t>GH08937</t>
  </si>
  <si>
    <t>FBgn0030853</t>
  </si>
  <si>
    <t>RH17496</t>
  </si>
  <si>
    <t>FBgn0031021</t>
  </si>
  <si>
    <t>GH23780</t>
  </si>
  <si>
    <t>FBgn0031228</t>
  </si>
  <si>
    <t>RE08174</t>
  </si>
  <si>
    <t>FBgn0031232</t>
  </si>
  <si>
    <t>RE29623</t>
  </si>
  <si>
    <t>FBgn0031505</t>
  </si>
  <si>
    <t>RE53289</t>
  </si>
  <si>
    <t>CG6514;CG6514;FBgn0031692</t>
  </si>
  <si>
    <t>FBgn0031692</t>
  </si>
  <si>
    <t>GM14163</t>
  </si>
  <si>
    <t>FBgn0031771</t>
  </si>
  <si>
    <t>RH49324</t>
  </si>
  <si>
    <t>FBgn0031830</t>
  </si>
  <si>
    <t>IP22010</t>
  </si>
  <si>
    <t>FBgn0031857</t>
  </si>
  <si>
    <t>GH12548</t>
  </si>
  <si>
    <t>FBgn0031860</t>
  </si>
  <si>
    <t>AT12494</t>
  </si>
  <si>
    <t>FBgn0032511</t>
  </si>
  <si>
    <t>FBgn0050101</t>
  </si>
  <si>
    <t>RE18374</t>
  </si>
  <si>
    <t>FBgn0051005</t>
  </si>
  <si>
    <t>RE20756</t>
  </si>
  <si>
    <t>FBgn0051626</t>
  </si>
  <si>
    <t>RE24765</t>
  </si>
  <si>
    <t>FBgn0051871</t>
  </si>
  <si>
    <t>RH43162</t>
  </si>
  <si>
    <t>FBgn0051973</t>
  </si>
  <si>
    <t>RE57183</t>
  </si>
  <si>
    <t>FBgn0052029</t>
  </si>
  <si>
    <t>LD43171</t>
  </si>
  <si>
    <t>FBgn0052564</t>
  </si>
  <si>
    <t>RE37955</t>
  </si>
  <si>
    <t>CG33302;CG33302;FBgn0053302</t>
  </si>
  <si>
    <t>FBgn0053302</t>
  </si>
  <si>
    <t>IP16951</t>
  </si>
  <si>
    <t>FBgn0083951</t>
  </si>
  <si>
    <t>IP17254</t>
  </si>
  <si>
    <t>CG34294;CG34294;FBgn0085323</t>
  </si>
  <si>
    <t>FBgn0085323</t>
  </si>
  <si>
    <t>IP10571</t>
  </si>
  <si>
    <t>FBgn0085404</t>
  </si>
  <si>
    <t>RE17505</t>
  </si>
  <si>
    <t>FBgn0250862</t>
  </si>
  <si>
    <t>RE65233</t>
  </si>
  <si>
    <t>FBgn0263216</t>
  </si>
  <si>
    <t>GM23292</t>
  </si>
  <si>
    <t>FBgn0001989</t>
  </si>
  <si>
    <t>HL02049</t>
  </si>
  <si>
    <t>FBgn0004516</t>
  </si>
  <si>
    <t>RH17433</t>
  </si>
  <si>
    <t>LD24561</t>
  </si>
  <si>
    <t>FBgn0010100</t>
  </si>
  <si>
    <t>PC00168</t>
  </si>
  <si>
    <t>FBgn0010352</t>
  </si>
  <si>
    <t>RE02647</t>
  </si>
  <si>
    <t>FBgn0017567</t>
  </si>
  <si>
    <t>RE65754</t>
  </si>
  <si>
    <t>IP03249</t>
  </si>
  <si>
    <t>CG13306;CG13306;FBgn0040828</t>
  </si>
  <si>
    <t>FBgn0040828</t>
  </si>
  <si>
    <t>RH11203</t>
  </si>
  <si>
    <t>FBgn0047038</t>
  </si>
  <si>
    <t>GH28833</t>
  </si>
  <si>
    <t>CG31248;CG31248;FBgn0051248</t>
  </si>
  <si>
    <t>FBgn0051248</t>
  </si>
  <si>
    <t>GH15428</t>
  </si>
  <si>
    <t>CG31706;CG31706;FBgn0051706</t>
  </si>
  <si>
    <t>FBgn0051706</t>
  </si>
  <si>
    <t>FI09407</t>
  </si>
  <si>
    <t>FBgn0052220</t>
  </si>
  <si>
    <t>RH11815</t>
  </si>
  <si>
    <t>CG32220;CG32220;FBgn0052220</t>
  </si>
  <si>
    <t>GH11189</t>
  </si>
  <si>
    <t>CG32635;CG32635;FBgn0052635</t>
  </si>
  <si>
    <t>FBgn0052635</t>
  </si>
  <si>
    <t>RH40632</t>
  </si>
  <si>
    <t>CG32647;CG32647;FBgn0052647</t>
  </si>
  <si>
    <t>FBgn0052647</t>
  </si>
  <si>
    <t>RH12281</t>
  </si>
  <si>
    <t>FBgn0053110</t>
  </si>
  <si>
    <t>HL06052</t>
  </si>
  <si>
    <t>CG33203;CG33203;FBgn0053203</t>
  </si>
  <si>
    <t>FBgn0053203</t>
  </si>
  <si>
    <t>GH20492</t>
  </si>
  <si>
    <t>CG33519;CG30171;FBgn0040499</t>
  </si>
  <si>
    <t>FBgn0053519</t>
  </si>
  <si>
    <t>RH45340</t>
  </si>
  <si>
    <t>FBgn0083167</t>
  </si>
  <si>
    <t>AT02348</t>
  </si>
  <si>
    <t>FBgn0250814</t>
  </si>
  <si>
    <t>AT12538</t>
  </si>
  <si>
    <t>FBgn0261955</t>
  </si>
  <si>
    <t>IP07924</t>
  </si>
  <si>
    <t>RE38659</t>
  </si>
  <si>
    <t>FBgn0000559</t>
  </si>
  <si>
    <t>GH07290</t>
  </si>
  <si>
    <t>FBgn0001986</t>
  </si>
  <si>
    <t>FBgn0035600</t>
  </si>
  <si>
    <t>GH14758</t>
  </si>
  <si>
    <t>FBgn0035695</t>
  </si>
  <si>
    <t>RH03891</t>
  </si>
  <si>
    <t>CG7409;CG7409;FBgn0035817</t>
  </si>
  <si>
    <t>FBgn0035817</t>
  </si>
  <si>
    <t>RE49422</t>
  </si>
  <si>
    <t>FBgn0036278</t>
  </si>
  <si>
    <t>RE10370</t>
  </si>
  <si>
    <t>CG5895;CG5895;FBgn0036560</t>
  </si>
  <si>
    <t>FBgn0036560</t>
  </si>
  <si>
    <t>SD01613</t>
  </si>
  <si>
    <t>FBgn0036702</t>
  </si>
  <si>
    <t>LP04889</t>
  </si>
  <si>
    <t>FBgn0036762</t>
  </si>
  <si>
    <t>RH11587</t>
  </si>
  <si>
    <t>FBgn0036839</t>
  </si>
  <si>
    <t>GM13757</t>
  </si>
  <si>
    <t>FBgn0037001</t>
  </si>
  <si>
    <t>GH23891</t>
  </si>
  <si>
    <t>FBgn0037230</t>
  </si>
  <si>
    <t>RH42520</t>
  </si>
  <si>
    <t>FBgn0037715</t>
  </si>
  <si>
    <t>RE36040</t>
  </si>
  <si>
    <t>FBgn0037847</t>
  </si>
  <si>
    <t>RE73235</t>
  </si>
  <si>
    <t>RH04289</t>
  </si>
  <si>
    <t>FBgn0037873</t>
  </si>
  <si>
    <t>RE09178</t>
  </si>
  <si>
    <t>FBgn0037895</t>
  </si>
  <si>
    <t>CG6225</t>
  </si>
  <si>
    <t>FBgn0038072</t>
  </si>
  <si>
    <t>RE14195</t>
  </si>
  <si>
    <t>GH17451</t>
  </si>
  <si>
    <t>CG8063;yellow-f2;FBgn0038105</t>
  </si>
  <si>
    <t>FBgn0038105</t>
  </si>
  <si>
    <t>RE43130</t>
  </si>
  <si>
    <t>FBgn0038130</t>
  </si>
  <si>
    <t>GH19262</t>
  </si>
  <si>
    <t>CG9649;CG9649;FBgn0038211</t>
  </si>
  <si>
    <t>FBgn0038211</t>
  </si>
  <si>
    <t>GH01077</t>
  </si>
  <si>
    <t>FBgn0038271</t>
  </si>
  <si>
    <t>GM03014</t>
  </si>
  <si>
    <t>FBgn0038400</t>
  </si>
  <si>
    <t>RH01253</t>
  </si>
  <si>
    <t>GH26270</t>
  </si>
  <si>
    <t>FBgn0038922</t>
  </si>
  <si>
    <t>HL08191</t>
  </si>
  <si>
    <t>FBgn0038925</t>
  </si>
  <si>
    <t>GH08474</t>
  </si>
  <si>
    <t>GM14452</t>
  </si>
  <si>
    <t>FBgn0032833</t>
  </si>
  <si>
    <t>IP07705</t>
  </si>
  <si>
    <t>CG10659;CG10659;FBgn0032839</t>
  </si>
  <si>
    <t>FBgn0032839</t>
  </si>
  <si>
    <t>LD25644</t>
  </si>
  <si>
    <t>CG9264;CG9264;FBgn0032911</t>
  </si>
  <si>
    <t>FBgn0032911</t>
  </si>
  <si>
    <t>AT24727</t>
  </si>
  <si>
    <t>CG14590;CG14590;FBgn0033061</t>
  </si>
  <si>
    <t>FBgn0033061</t>
  </si>
  <si>
    <t>RE25411</t>
  </si>
  <si>
    <t>FBgn0033570</t>
  </si>
  <si>
    <t>LD46766</t>
  </si>
  <si>
    <t>FBgn0033728</t>
  </si>
  <si>
    <t>FI09616</t>
  </si>
  <si>
    <t>CG10245;Cyp6a20;FBgn0033980</t>
  </si>
  <si>
    <t>FBgn0033980</t>
  </si>
  <si>
    <t>SD04231</t>
  </si>
  <si>
    <t>FBgn0033471</t>
  </si>
  <si>
    <t>GM02932</t>
  </si>
  <si>
    <t>FBgn0033473</t>
  </si>
  <si>
    <t>LD47064</t>
  </si>
  <si>
    <t>FBgn0033485</t>
  </si>
  <si>
    <t>LD31988</t>
  </si>
  <si>
    <t>FBgn0033507</t>
  </si>
  <si>
    <t>IP03042</t>
  </si>
  <si>
    <t>FBgn0033548</t>
  </si>
  <si>
    <t>RE34924</t>
  </si>
  <si>
    <t>FBgn0033571</t>
  </si>
  <si>
    <t>SD07158</t>
  </si>
  <si>
    <t>FBgn0033661</t>
  </si>
  <si>
    <t>GM03068</t>
  </si>
  <si>
    <t>FBgn0033741</t>
  </si>
  <si>
    <t>GH13672</t>
  </si>
  <si>
    <t>FBgn0034057</t>
  </si>
  <si>
    <t>LD24347</t>
  </si>
  <si>
    <t>FBgn0029629</t>
  </si>
  <si>
    <t>LD21615</t>
  </si>
  <si>
    <t>FBgn0029672</t>
  </si>
  <si>
    <t>RE03134</t>
  </si>
  <si>
    <t>GH08670</t>
  </si>
  <si>
    <t>FBgn0029755</t>
  </si>
  <si>
    <t>GM14014</t>
  </si>
  <si>
    <t>FBgn0263987</t>
  </si>
  <si>
    <t>RE14402</t>
  </si>
  <si>
    <t>FBgn0029885</t>
  </si>
  <si>
    <t>LD45266</t>
  </si>
  <si>
    <t>FBgn0029999</t>
  </si>
  <si>
    <t>LD41718</t>
  </si>
  <si>
    <t>FBgn0030000</t>
  </si>
  <si>
    <t>GH17311</t>
  </si>
  <si>
    <t>FBgn0030061</t>
  </si>
  <si>
    <t>LD24239</t>
  </si>
  <si>
    <t>FBgn0030063</t>
  </si>
  <si>
    <t>LD37736</t>
  </si>
  <si>
    <t>FBgn0030096</t>
  </si>
  <si>
    <t>RE11532</t>
  </si>
  <si>
    <t>FBgn0030291</t>
  </si>
  <si>
    <t>LD24662</t>
  </si>
  <si>
    <t>FBgn0030365</t>
  </si>
  <si>
    <t>GM05421</t>
  </si>
  <si>
    <t>FBgn0030406</t>
  </si>
  <si>
    <t>RE50056</t>
  </si>
  <si>
    <t>FBgn0030507</t>
  </si>
  <si>
    <t>FBgn0030630</t>
  </si>
  <si>
    <t>LD30439</t>
  </si>
  <si>
    <t>LD23718</t>
  </si>
  <si>
    <t>FBgn0030720</t>
  </si>
  <si>
    <t>LD36157</t>
  </si>
  <si>
    <t>FBgn0030851</t>
  </si>
  <si>
    <t>RE19835</t>
  </si>
  <si>
    <t>FBgn0030855</t>
  </si>
  <si>
    <t>GH03873</t>
  </si>
  <si>
    <t>FBgn0030873</t>
  </si>
  <si>
    <t>LD42056</t>
  </si>
  <si>
    <t>FBgn0031238</t>
  </si>
  <si>
    <t>LP01967</t>
  </si>
  <si>
    <t>FBgn0031321</t>
  </si>
  <si>
    <t>AT11165</t>
  </si>
  <si>
    <t>FBgn0031485</t>
  </si>
  <si>
    <t>RE35395</t>
  </si>
  <si>
    <t>FBgn0031604</t>
  </si>
  <si>
    <t>LD29822</t>
  </si>
  <si>
    <t>FBgn0031764</t>
  </si>
  <si>
    <t>GM13963</t>
  </si>
  <si>
    <t>FBgn0003062</t>
  </si>
  <si>
    <t>LD14510</t>
  </si>
  <si>
    <t>FBgn0010292</t>
  </si>
  <si>
    <t>RE14949</t>
  </si>
  <si>
    <t>FBgn0010520</t>
  </si>
  <si>
    <t>LD15947</t>
  </si>
  <si>
    <t>FBgn0010926</t>
  </si>
  <si>
    <t>RE52135</t>
  </si>
  <si>
    <t>FBgn0011824</t>
  </si>
  <si>
    <t>LD24026</t>
  </si>
  <si>
    <t>FBgn0015834</t>
  </si>
  <si>
    <t>SD02972</t>
  </si>
  <si>
    <t>FBgn0020909</t>
  </si>
  <si>
    <t>FI09725</t>
  </si>
  <si>
    <t>FBgn0021875</t>
  </si>
  <si>
    <t>LD15481</t>
  </si>
  <si>
    <t>Rs1;;</t>
  </si>
  <si>
    <t>FBgn0021995</t>
  </si>
  <si>
    <t>RE49866</t>
  </si>
  <si>
    <t>FBgn0023514</t>
  </si>
  <si>
    <t>LD43561</t>
  </si>
  <si>
    <t>FBgn0023527</t>
  </si>
  <si>
    <t>LD23562</t>
  </si>
  <si>
    <t>FBgn0024364</t>
  </si>
  <si>
    <t>GM01339</t>
  </si>
  <si>
    <t>FBgn0025629</t>
  </si>
  <si>
    <t>LD45754</t>
  </si>
  <si>
    <t>CG6133;CG6133;FBgn0026079</t>
  </si>
  <si>
    <t>FBgn0026079</t>
  </si>
  <si>
    <t>LD21667</t>
  </si>
  <si>
    <t>FBgn0027334</t>
  </si>
  <si>
    <t>GH02833</t>
  </si>
  <si>
    <t>FBgn0027602</t>
  </si>
  <si>
    <t>LD47310</t>
  </si>
  <si>
    <t>GH06695</t>
  </si>
  <si>
    <t>FBgn0028274</t>
  </si>
  <si>
    <t>RE28995</t>
  </si>
  <si>
    <t>FBgn0028411</t>
  </si>
  <si>
    <t>LD23830</t>
  </si>
  <si>
    <t>FBgn0028473</t>
  </si>
  <si>
    <t>LD23326</t>
  </si>
  <si>
    <t>FBgn0028744</t>
  </si>
  <si>
    <t>LD45860</t>
  </si>
  <si>
    <t>FBgn0029133</t>
  </si>
  <si>
    <t>RH66170</t>
  </si>
  <si>
    <t>FBgn0029148</t>
  </si>
  <si>
    <t>LD05591</t>
  </si>
  <si>
    <t>FBgn0029525</t>
  </si>
  <si>
    <t>FBgn0039635</t>
  </si>
  <si>
    <t>IP14839</t>
  </si>
  <si>
    <t>GH26184</t>
  </si>
  <si>
    <t>FBgn0039667</t>
  </si>
  <si>
    <t>RE28319</t>
  </si>
  <si>
    <t>GM05702</t>
  </si>
  <si>
    <t>FBgn0039689</t>
  </si>
  <si>
    <t>GM13193</t>
  </si>
  <si>
    <t>FBgn0039830</t>
  </si>
  <si>
    <t>RH19679</t>
  </si>
  <si>
    <t>FBgn0040793</t>
  </si>
  <si>
    <t>FBgn0037491</t>
  </si>
  <si>
    <t>RE22146</t>
  </si>
  <si>
    <t>FBgn0037543</t>
  </si>
  <si>
    <t>GH16590</t>
  </si>
  <si>
    <t>FBgn0037561</t>
  </si>
  <si>
    <t>IP04007</t>
  </si>
  <si>
    <t>FBgn0037611</t>
  </si>
  <si>
    <t>GM13228</t>
  </si>
  <si>
    <t>FBgn0037926</t>
  </si>
  <si>
    <t>LD21659</t>
  </si>
  <si>
    <t>FBgn0037943</t>
  </si>
  <si>
    <t>LD24919</t>
  </si>
  <si>
    <t>FBgn0038057</t>
  </si>
  <si>
    <t>SD06427</t>
  </si>
  <si>
    <t>FBgn0038146</t>
  </si>
  <si>
    <t>LD21957</t>
  </si>
  <si>
    <t>FBgn0038471</t>
  </si>
  <si>
    <t>GH01229</t>
  </si>
  <si>
    <t>FBgn0038585</t>
  </si>
  <si>
    <t>GH01043</t>
  </si>
  <si>
    <t>FBgn0038597</t>
  </si>
  <si>
    <t>LD14127</t>
  </si>
  <si>
    <t>FBgn0038601</t>
  </si>
  <si>
    <t>LD40493</t>
  </si>
  <si>
    <t>FBgn0038805</t>
  </si>
  <si>
    <t>RE33426</t>
  </si>
  <si>
    <t>FBgn0038964</t>
  </si>
  <si>
    <t>RE32504</t>
  </si>
  <si>
    <t>FBgn0038989</t>
  </si>
  <si>
    <t>LD18757</t>
  </si>
  <si>
    <t>FBgn0039115</t>
  </si>
  <si>
    <t>LD41803</t>
  </si>
  <si>
    <t>FBgn0039182</t>
  </si>
  <si>
    <t>GM12126</t>
  </si>
  <si>
    <t>FBgn0039233</t>
  </si>
  <si>
    <t>FI11059</t>
  </si>
  <si>
    <t>FBgn0039336</t>
  </si>
  <si>
    <t>LD35950</t>
  </si>
  <si>
    <t>FBgn0039627</t>
  </si>
  <si>
    <t>LD28980</t>
  </si>
  <si>
    <t>FBgn0039828</t>
  </si>
  <si>
    <t>GH28477</t>
  </si>
  <si>
    <t>FBgn0034214</t>
  </si>
  <si>
    <t>RE57564</t>
  </si>
  <si>
    <t>FBgn0034232</t>
  </si>
  <si>
    <t>SD10213</t>
  </si>
  <si>
    <t>FBgn0034243</t>
  </si>
  <si>
    <t>FI05918</t>
  </si>
  <si>
    <t>FBgn0034258</t>
  </si>
  <si>
    <t>LD07624</t>
  </si>
  <si>
    <t>CG10927;CG10927;FBgn0034360</t>
  </si>
  <si>
    <t>FBgn0034360</t>
  </si>
  <si>
    <t>LD11580</t>
  </si>
  <si>
    <t>FBgn0034496</t>
  </si>
  <si>
    <t>LD46465</t>
  </si>
  <si>
    <t>CG9890;CG9890;FBgn0034814</t>
  </si>
  <si>
    <t>FBgn0034814</t>
  </si>
  <si>
    <t>GM01240</t>
  </si>
  <si>
    <t>FBgn0035162</t>
  </si>
  <si>
    <t>LD32068</t>
  </si>
  <si>
    <t>FBgn0035213</t>
  </si>
  <si>
    <t>LD36863</t>
  </si>
  <si>
    <t>FBgn0035247</t>
  </si>
  <si>
    <t>LD22010</t>
  </si>
  <si>
    <t>FBgn0035524</t>
  </si>
  <si>
    <t>SD02424</t>
  </si>
  <si>
    <t>FBgn0036124</t>
  </si>
  <si>
    <t>LD24837</t>
  </si>
  <si>
    <t>FBgn0036187</t>
  </si>
  <si>
    <t>GM16372</t>
  </si>
  <si>
    <t>CG7339;CG7339;FBgn0036188</t>
  </si>
  <si>
    <t>FBgn0036188</t>
  </si>
  <si>
    <t>LD02287</t>
  </si>
  <si>
    <t>FBgn0036254</t>
  </si>
  <si>
    <t>LD47970</t>
  </si>
  <si>
    <t>FBgn0036301</t>
  </si>
  <si>
    <t>GM02567</t>
  </si>
  <si>
    <t>FBgn0036460</t>
  </si>
  <si>
    <t>LD28275</t>
  </si>
  <si>
    <t>FBgn0036500</t>
  </si>
  <si>
    <t>LD21924</t>
  </si>
  <si>
    <t>FBgn0036886</t>
  </si>
  <si>
    <t>GM03174</t>
  </si>
  <si>
    <t>FBgn0037121</t>
  </si>
  <si>
    <t>LD14807</t>
  </si>
  <si>
    <t>FBgn0037137</t>
  </si>
  <si>
    <t>LD46935</t>
  </si>
  <si>
    <t>FBgn0037182</t>
  </si>
  <si>
    <t>RE59722</t>
  </si>
  <si>
    <t>FBgn0037248</t>
  </si>
  <si>
    <t>RE30678</t>
  </si>
  <si>
    <t>FBgn0031851</t>
  </si>
  <si>
    <t>LD13761</t>
  </si>
  <si>
    <t>FBgn0031868</t>
  </si>
  <si>
    <t>SD02943</t>
  </si>
  <si>
    <t>CG13097;CG13097;FBgn0032051</t>
  </si>
  <si>
    <t>FBgn0032051</t>
  </si>
  <si>
    <t>LD27336</t>
  </si>
  <si>
    <t>FBgn0032138</t>
  </si>
  <si>
    <t>GM29372</t>
  </si>
  <si>
    <t>FBgn0032298</t>
  </si>
  <si>
    <t>RH63749</t>
  </si>
  <si>
    <t>FBgn0032404</t>
  </si>
  <si>
    <t>LD40224</t>
  </si>
  <si>
    <t>FBgn0032509</t>
  </si>
  <si>
    <t>PC00208</t>
  </si>
  <si>
    <t>FBgn0032620</t>
  </si>
  <si>
    <t>GH23387</t>
  </si>
  <si>
    <t>FBgn0032701</t>
  </si>
  <si>
    <t>FI12406</t>
  </si>
  <si>
    <t>FBgn0032915</t>
  </si>
  <si>
    <t>RE27528</t>
  </si>
  <si>
    <t>FBgn0032919</t>
  </si>
  <si>
    <t>LD46269</t>
  </si>
  <si>
    <t>FBgn0032925</t>
  </si>
  <si>
    <t>RH42110</t>
  </si>
  <si>
    <t>FBgn0033169</t>
  </si>
  <si>
    <t>LD33051</t>
  </si>
  <si>
    <t>FBgn0033379</t>
  </si>
  <si>
    <t>LD47550</t>
  </si>
  <si>
    <t>FBgn0033454</t>
  </si>
  <si>
    <t>RE20857</t>
  </si>
  <si>
    <t>GM05057</t>
  </si>
  <si>
    <t>FBgn0031708</t>
  </si>
  <si>
    <t>IP14542</t>
  </si>
  <si>
    <t>FBgn0031894</t>
  </si>
  <si>
    <t>HL02931</t>
  </si>
  <si>
    <t>CG7214;CG7214;FBgn0031940</t>
  </si>
  <si>
    <t>FBgn0031940</t>
  </si>
  <si>
    <t>LD48048</t>
  </si>
  <si>
    <t>FBgn0031950</t>
  </si>
  <si>
    <t>RE13884</t>
  </si>
  <si>
    <t>LD16109</t>
  </si>
  <si>
    <t>FBgn0016926</t>
  </si>
  <si>
    <t>LP02712</t>
  </si>
  <si>
    <t>FBgn0023550</t>
  </si>
  <si>
    <t>RT01029</t>
  </si>
  <si>
    <t>CG2709;CG2709;FBgn0024977</t>
  </si>
  <si>
    <t>FBgn0024977</t>
  </si>
  <si>
    <t>LP09811</t>
  </si>
  <si>
    <t>FBgn0025620</t>
  </si>
  <si>
    <t>LD43531</t>
  </si>
  <si>
    <t>FBgn0026428</t>
  </si>
  <si>
    <t>LD28247</t>
  </si>
  <si>
    <t>FBgn0027498</t>
  </si>
  <si>
    <t>GH07188</t>
  </si>
  <si>
    <t>CG14526;CG14526;FBgn0027578</t>
  </si>
  <si>
    <t>FBgn0027578</t>
  </si>
  <si>
    <t>GH05741</t>
  </si>
  <si>
    <t>CG4757;CG4757;FBgn0027584</t>
  </si>
  <si>
    <t>FBgn0027584</t>
  </si>
  <si>
    <t>RH24258</t>
  </si>
  <si>
    <t>CG5867;CG5867;FBgn0027586</t>
  </si>
  <si>
    <t>FBgn0027586</t>
  </si>
  <si>
    <t>GM02553</t>
  </si>
  <si>
    <t>CG6530;mthl3;FBgn0028956</t>
  </si>
  <si>
    <t>FBgn0028956</t>
  </si>
  <si>
    <t>mthl3;;</t>
  </si>
  <si>
    <t>RH61816</t>
  </si>
  <si>
    <t>CG3091;CG3091;FBgn0029608</t>
  </si>
  <si>
    <t>FBgn0029608</t>
  </si>
  <si>
    <t>AT21585</t>
  </si>
  <si>
    <t>CG3568;CG3568;FBgn0029710</t>
  </si>
  <si>
    <t>FBgn0029710</t>
  </si>
  <si>
    <t>GH08671</t>
  </si>
  <si>
    <t>FBgn0029783</t>
  </si>
  <si>
    <t>GH18971</t>
  </si>
  <si>
    <t>FBgn0029799</t>
  </si>
  <si>
    <t>RH67089</t>
  </si>
  <si>
    <t>FBgn0029823</t>
  </si>
  <si>
    <t>RH02936</t>
  </si>
  <si>
    <t>CG6067;CG6067;FBgn0029828</t>
  </si>
  <si>
    <t>FBgn0029828</t>
  </si>
  <si>
    <t>GH20931</t>
  </si>
  <si>
    <t>FBgn0029891</t>
  </si>
  <si>
    <t>GH03360</t>
  </si>
  <si>
    <t>CG2056;CG2056;FBgn0030051</t>
  </si>
  <si>
    <t>FBgn0030051</t>
  </si>
  <si>
    <t>FI06485</t>
  </si>
  <si>
    <t>FBgn0030073</t>
  </si>
  <si>
    <t>LP04941</t>
  </si>
  <si>
    <t>FBgn0030101</t>
  </si>
  <si>
    <t>LP01642</t>
  </si>
  <si>
    <t>RE23259</t>
  </si>
  <si>
    <t>FBgn0039829</t>
  </si>
  <si>
    <t>GM15303</t>
  </si>
  <si>
    <t>FBgn0039929</t>
  </si>
  <si>
    <t>RE24422</t>
  </si>
  <si>
    <t>RH04128</t>
  </si>
  <si>
    <t>FBgn0040227</t>
  </si>
  <si>
    <t>LD33276</t>
  </si>
  <si>
    <t>FBgn0040346</t>
  </si>
  <si>
    <t>RE29555</t>
  </si>
  <si>
    <t>FBgn0043799</t>
    <phoneticPr fontId="3" type="noConversion"/>
  </si>
  <si>
    <t>LD22218</t>
  </si>
  <si>
    <t>FBgn0050085</t>
  </si>
  <si>
    <t>RE25260</t>
  </si>
  <si>
    <t>FBgn0050349</t>
  </si>
  <si>
    <t>LD32258</t>
  </si>
  <si>
    <t>FBgn0051643</t>
  </si>
  <si>
    <t>LD28101</t>
  </si>
  <si>
    <t>FBgn0052344</t>
  </si>
  <si>
    <t>LD24586</t>
  </si>
  <si>
    <t>FBgn0052409</t>
  </si>
  <si>
    <t>LD10447</t>
  </si>
  <si>
    <t>FBgn0052418</t>
  </si>
  <si>
    <t>IP08630</t>
  </si>
  <si>
    <t>FBgn0052708</t>
  </si>
  <si>
    <t>LD17611</t>
  </si>
  <si>
    <t>FBgn0053505</t>
  </si>
  <si>
    <t>LD21669</t>
  </si>
  <si>
    <t>FBgn0086130</t>
  </si>
  <si>
    <t>LD01582</t>
  </si>
  <si>
    <t>FBgn0086912</t>
  </si>
  <si>
    <t>LD16340</t>
  </si>
  <si>
    <t>FBgn0259704</t>
  </si>
  <si>
    <t>LD16320</t>
  </si>
  <si>
    <t>FBgn0262560</t>
  </si>
  <si>
    <t>RH33561</t>
  </si>
  <si>
    <t>CG1373;CecC;FBgn0000279</t>
  </si>
  <si>
    <t>FBgn0000279</t>
  </si>
  <si>
    <t>LD07362</t>
  </si>
  <si>
    <t>FBgn0000455</t>
  </si>
  <si>
    <t>LP03851</t>
  </si>
  <si>
    <t>FBgn0010381</t>
  </si>
  <si>
    <t>AT19513</t>
  </si>
  <si>
    <t>FBgn0015221</t>
  </si>
  <si>
    <t>LD25232</t>
  </si>
  <si>
    <t>FBgn0015222</t>
  </si>
  <si>
    <t>RE15779</t>
  </si>
  <si>
    <t>FBgn0016684</t>
  </si>
  <si>
    <t>LD47792</t>
  </si>
  <si>
    <t>FBgn0037270</t>
  </si>
  <si>
    <t>GH12023</t>
  </si>
  <si>
    <t>FBgn0037439</t>
  </si>
  <si>
    <t>LD35257</t>
  </si>
  <si>
    <t>FBgn0037489</t>
  </si>
  <si>
    <t>LD17053</t>
  </si>
  <si>
    <t>CG10575;CG10575;FBgn0035632</t>
  </si>
  <si>
    <t>FBgn0035632</t>
  </si>
  <si>
    <t>RE67917</t>
  </si>
  <si>
    <t>FBgn0035679</t>
  </si>
  <si>
    <t>AT30160</t>
  </si>
  <si>
    <t>FBgn0035691</t>
  </si>
  <si>
    <t>RE53819</t>
  </si>
  <si>
    <t>CG18179;CG18179;FBgn0036023</t>
  </si>
  <si>
    <t>FBgn0036023</t>
  </si>
  <si>
    <t>LP04042</t>
  </si>
  <si>
    <t>GH18422</t>
  </si>
  <si>
    <t>FBgn0031971</t>
  </si>
  <si>
    <t>GH17475</t>
  </si>
  <si>
    <t>FBgn0032025</t>
  </si>
  <si>
    <t>GH24658</t>
  </si>
  <si>
    <t>CG4995;CG4995;FBgn0032219</t>
  </si>
  <si>
    <t>FBgn0032219</t>
  </si>
  <si>
    <t>GH24939</t>
  </si>
  <si>
    <t>FBgn0032285</t>
  </si>
  <si>
    <t>RH01263</t>
  </si>
  <si>
    <t>CG9928;CG9928;FBgn0032472</t>
  </si>
  <si>
    <t>FBgn0032472</t>
  </si>
  <si>
    <t>IP12339</t>
  </si>
  <si>
    <t>CG17928;CG17928;FBgn0032603</t>
  </si>
  <si>
    <t>FBgn0032603</t>
  </si>
  <si>
    <t>MIP25013</t>
  </si>
  <si>
    <t>CG6012;CG6012;FBgn0032615</t>
  </si>
  <si>
    <t>FBgn0032615</t>
  </si>
  <si>
    <t>LP21446</t>
  </si>
  <si>
    <t>CG18563;CG18563;FBgn0032639</t>
  </si>
  <si>
    <t>FBgn0032639</t>
  </si>
  <si>
    <t>IP01824</t>
  </si>
  <si>
    <t>CG12841;Tsp42Ek;FBgn0033133</t>
  </si>
  <si>
    <t>FBgn0033133</t>
  </si>
  <si>
    <t>LP06328</t>
  </si>
  <si>
    <t>CG2070;CG2070;FBgn0033203</t>
  </si>
  <si>
    <t>FBgn0033203</t>
  </si>
  <si>
    <t>RH01162</t>
  </si>
  <si>
    <t>FBgn0033321</t>
  </si>
  <si>
    <t>RH26096</t>
  </si>
  <si>
    <t>CG8216;CG8216;FBgn0033358</t>
  </si>
  <si>
    <t>FBgn0033358</t>
  </si>
  <si>
    <t>FI01963</t>
  </si>
  <si>
    <t>FBgn0033366</t>
  </si>
  <si>
    <t>RH49114</t>
  </si>
  <si>
    <t>GH25655</t>
  </si>
  <si>
    <t>FBgn0033431</t>
  </si>
  <si>
    <t>RE49860</t>
  </si>
  <si>
    <t>FBgn0033543</t>
  </si>
  <si>
    <t>GH18514</t>
  </si>
  <si>
    <t>CG7722;CG7722;FBgn0033574</t>
  </si>
  <si>
    <t>FBgn0033574</t>
  </si>
  <si>
    <t>RH32624</t>
  </si>
  <si>
    <t>FBgn0033602</t>
  </si>
  <si>
    <t>RE14504</t>
  </si>
  <si>
    <t>FBgn0033763</t>
  </si>
  <si>
    <t>RH03863</t>
  </si>
  <si>
    <t>FBgn0033777</t>
  </si>
  <si>
    <t>GM07827</t>
  </si>
  <si>
    <t>CG6357;CG6357;FBgn0033875</t>
  </si>
  <si>
    <t>FBgn0033875</t>
  </si>
  <si>
    <t>CG2444;CG2444;FBgn0030326</t>
  </si>
  <si>
    <t>FBgn0030326</t>
  </si>
  <si>
    <t>LP11415</t>
  </si>
  <si>
    <t>CG2471;CG2471;FBgn0030357</t>
  </si>
  <si>
    <t>FBgn0030357</t>
  </si>
  <si>
    <t>MIP03712</t>
  </si>
  <si>
    <t>SD03837</t>
  </si>
  <si>
    <t>FBgn0030362</t>
  </si>
  <si>
    <t>RH12404</t>
  </si>
  <si>
    <t>CG1488;Cyp311a1;FBgn0030367</t>
  </si>
  <si>
    <t>FBgn0030367</t>
  </si>
  <si>
    <t>RE26969</t>
  </si>
  <si>
    <t>CG1998;CG1998;FBgn0030485</t>
  </si>
  <si>
    <t>FBgn0030485</t>
  </si>
  <si>
    <t>IP08939</t>
  </si>
  <si>
    <t>FBgn0264981</t>
  </si>
  <si>
    <t>RH54729</t>
  </si>
  <si>
    <t>LP06940</t>
  </si>
  <si>
    <t>CG6788;CG6788;FBgn0030880</t>
  </si>
  <si>
    <t>FBgn0030880</t>
  </si>
  <si>
    <t>GH12385</t>
  </si>
  <si>
    <t>CG6367;psh;FBgn0030926</t>
  </si>
  <si>
    <t>FBgn0030926</t>
  </si>
  <si>
    <t>SD05291</t>
  </si>
  <si>
    <t>CG7635;CG7635;FBgn0030993</t>
  </si>
  <si>
    <t>FBgn0030993</t>
  </si>
  <si>
    <t>RE22677</t>
  </si>
  <si>
    <t>FBgn0031092</t>
  </si>
  <si>
    <t>LP02521</t>
  </si>
  <si>
    <t>FBgn0031359</t>
  </si>
  <si>
    <t>SD22430</t>
  </si>
  <si>
    <t>CG4259;CG4259;FBgn0031389</t>
  </si>
  <si>
    <t>FBgn0031389</t>
  </si>
  <si>
    <t>RH44874</t>
  </si>
  <si>
    <t>CG15385;CG15385;FBgn0031397</t>
  </si>
  <si>
    <t>FBgn0031397</t>
  </si>
  <si>
    <t>RH31195</t>
  </si>
  <si>
    <t>CG16704;CG16704;FBgn0031558</t>
  </si>
  <si>
    <t>FBgn0031558</t>
  </si>
  <si>
    <t>SD01132</t>
  </si>
  <si>
    <t>CG3251;CG3251;FBgn0031622</t>
  </si>
  <si>
    <t>FBgn0031622</t>
  </si>
  <si>
    <t>FBgn0039561</t>
  </si>
  <si>
    <t>GH11142</t>
  </si>
  <si>
    <t>FBgn0039714</t>
  </si>
  <si>
    <t>IP21249</t>
  </si>
  <si>
    <t>FBgn0039742</t>
  </si>
  <si>
    <t>RH04252</t>
  </si>
  <si>
    <t>FBgn0039801</t>
  </si>
  <si>
    <t>HL05328</t>
  </si>
  <si>
    <t>CG2958;lectin-24Db;FBgn0040102</t>
  </si>
  <si>
    <t>CG6749;CG6749;FBgn0036040</t>
  </si>
  <si>
    <t>FBgn0036040</t>
  </si>
  <si>
    <t>SD11096</t>
  </si>
  <si>
    <t>FBgn0036155</t>
  </si>
  <si>
    <t>IP08855</t>
  </si>
  <si>
    <t>CG7368;CG7368;FBgn0036179</t>
  </si>
  <si>
    <t>FBgn0036179</t>
  </si>
  <si>
    <t>AT08919</t>
  </si>
  <si>
    <t>CG6083;CG6083;FBgn0036183</t>
  </si>
  <si>
    <t>FBgn0036183</t>
  </si>
  <si>
    <t>RH68811</t>
  </si>
  <si>
    <t>CG17364;CG17364;FBgn0036391</t>
  </si>
  <si>
    <t>FBgn0036391</t>
  </si>
  <si>
    <t>GH20023</t>
  </si>
  <si>
    <t>CG13458;CG13458;FBgn0036479</t>
  </si>
  <si>
    <t>FBgn0036479</t>
  </si>
  <si>
    <t>GH27361</t>
  </si>
  <si>
    <t>CG7497;CG7497;FBgn0036742</t>
  </si>
  <si>
    <t>FBgn0036742</t>
  </si>
  <si>
    <t>GH22081</t>
  </si>
  <si>
    <t>CG7365;CG7365;FBgn0036939</t>
  </si>
  <si>
    <t>FBgn0036939</t>
  </si>
  <si>
    <t>GH04282</t>
  </si>
  <si>
    <t>CG11425;CG11425;FBgn0037167</t>
  </si>
  <si>
    <t>FBgn0037167</t>
  </si>
  <si>
    <t>SD06661</t>
  </si>
  <si>
    <t>CG9766;CG9766;FBgn0037229</t>
  </si>
  <si>
    <t>FBgn0037229</t>
  </si>
  <si>
    <t>HL01040</t>
  </si>
  <si>
    <t>FBgn0037265</t>
  </si>
  <si>
    <t>AT03107</t>
  </si>
  <si>
    <t>CG14662;CG14662;FBgn0037291</t>
  </si>
  <si>
    <t>FBgn0037291</t>
  </si>
  <si>
    <t>GH15170</t>
  </si>
  <si>
    <t>CG11459;CG11459;FBgn0037396</t>
  </si>
  <si>
    <t>FBgn0037396</t>
  </si>
  <si>
    <t>RE12402</t>
  </si>
  <si>
    <t>FBgn0037592</t>
  </si>
  <si>
    <t>GH01635</t>
  </si>
  <si>
    <t>FBgn0037637</t>
  </si>
  <si>
    <t>GH26575</t>
  </si>
  <si>
    <t>CG8358;CG8358;FBgn0037727</t>
  </si>
  <si>
    <t>FBgn0037727</t>
  </si>
  <si>
    <t>RE61780</t>
  </si>
  <si>
    <t>CG17360;CG17360;FBgn0037949</t>
  </si>
  <si>
    <t>FBgn0037949</t>
  </si>
  <si>
    <t>RH44986</t>
  </si>
  <si>
    <t>FBgn0037974</t>
  </si>
  <si>
    <t>GH17980</t>
  </si>
  <si>
    <t>CG3397;CG3397;FBgn0037975</t>
  </si>
  <si>
    <t>FBgn0037975</t>
  </si>
  <si>
    <t>GH01142</t>
  </si>
  <si>
    <t>FBgn0034198</t>
  </si>
  <si>
    <t>RH67033</t>
  </si>
  <si>
    <t>CG15066;IM23;FBgn0034328</t>
  </si>
  <si>
    <t>FBgn0034328</t>
  </si>
  <si>
    <t>FI01448</t>
  </si>
  <si>
    <t>CG18107;CG18107;FBgn0034330</t>
  </si>
  <si>
    <t>FBgn0034330</t>
  </si>
  <si>
    <t>RH38235</t>
  </si>
  <si>
    <t>FBgn0034860</t>
  </si>
  <si>
    <t>RH09340</t>
  </si>
  <si>
    <t>FBgn0034935</t>
  </si>
  <si>
    <t>RE52015</t>
  </si>
  <si>
    <t>FBgn0034999</t>
  </si>
  <si>
    <t>GH25855</t>
  </si>
  <si>
    <t>CG18330;Cct2;FBgn0035231</t>
  </si>
  <si>
    <t>FBgn0035231</t>
  </si>
  <si>
    <t>LP06969</t>
  </si>
  <si>
    <t>CG1139;CG1139;FBgn0035300</t>
  </si>
  <si>
    <t>FBgn0035300</t>
  </si>
  <si>
    <t>RE17141</t>
  </si>
  <si>
    <t>CG16761;Cyp4d20;FBgn0035344</t>
  </si>
  <si>
    <t>FBgn0035344</t>
  </si>
  <si>
    <t>LP21536</t>
  </si>
  <si>
    <t>CG14963;;</t>
  </si>
  <si>
    <t>FBgn0035409</t>
  </si>
  <si>
    <t>IP03589</t>
  </si>
  <si>
    <t>CG14957;CG14957;FBgn0035412</t>
  </si>
  <si>
    <t>FBgn0035412</t>
  </si>
  <si>
    <t>FBgn0035436</t>
  </si>
  <si>
    <t>FI07240</t>
  </si>
  <si>
    <t>CG14990;CG14990;FBgn0035496</t>
  </si>
  <si>
    <t>FBgn0035496</t>
  </si>
  <si>
    <t>RH69794</t>
  </si>
  <si>
    <t>LD36173</t>
  </si>
  <si>
    <t>FBgn0035589</t>
  </si>
  <si>
    <t>FI02891</t>
  </si>
  <si>
    <t>CG17795;mthl2;FBgn0035623</t>
  </si>
  <si>
    <t>FBgn0035623</t>
  </si>
  <si>
    <t>RH57551</t>
  </si>
  <si>
    <t>IP11908</t>
  </si>
  <si>
    <t>FBgn0260228</t>
  </si>
  <si>
    <t>GH01326</t>
  </si>
  <si>
    <t>CG31904;CG13796;FBgn0031939</t>
  </si>
  <si>
    <t>FBgn0260479</t>
  </si>
  <si>
    <t>GM13788</t>
  </si>
  <si>
    <t>FBgn0001220</t>
  </si>
  <si>
    <t>RE18450</t>
  </si>
  <si>
    <t>FBgn0002021</t>
  </si>
  <si>
    <t>FI02878</t>
  </si>
  <si>
    <t>FBgn0004465</t>
  </si>
  <si>
    <t>RH17614</t>
  </si>
  <si>
    <t>GH08677</t>
  </si>
  <si>
    <t>FBgn0005322</t>
  </si>
  <si>
    <t>LD46344</t>
  </si>
  <si>
    <t>FBgn0040102</t>
  </si>
  <si>
    <t>RH04706</t>
  </si>
  <si>
    <t>FBgn0040322</t>
  </si>
  <si>
    <t>RH25931</t>
  </si>
  <si>
    <t>CG15231;IM4;FBgn0040653</t>
  </si>
  <si>
    <t>FBgn0040653</t>
  </si>
  <si>
    <t>LP01766</t>
  </si>
  <si>
    <t>CG16926;CG16926;FBgn0040732</t>
  </si>
  <si>
    <t>FBgn0040732</t>
  </si>
  <si>
    <t>GH26995</t>
  </si>
  <si>
    <t>CG8012;CG8012;FBgn0040832</t>
  </si>
  <si>
    <t>FBgn0040832</t>
  </si>
  <si>
    <t>GH16758</t>
  </si>
  <si>
    <t>FBgn0040985</t>
  </si>
  <si>
    <t>GH16592</t>
  </si>
  <si>
    <t>CG18550;yellow-f;FBgn0041710</t>
  </si>
  <si>
    <t>FBgn0041710</t>
  </si>
  <si>
    <t>RE55542</t>
  </si>
  <si>
    <t>FBgn0041711</t>
  </si>
  <si>
    <t>IP02762</t>
  </si>
  <si>
    <t>CG9681;PGRP-SB1;FBgn0043578</t>
  </si>
  <si>
    <t>FBgn0043578</t>
  </si>
  <si>
    <t>RE18101</t>
  </si>
  <si>
    <t>FBgn0043841</t>
  </si>
  <si>
    <t>GH04896</t>
  </si>
  <si>
    <t>CG30008;CG30008;FBgn0050008</t>
  </si>
  <si>
    <t>FBgn0050008</t>
  </si>
  <si>
    <t>SD07907</t>
  </si>
  <si>
    <t>CG30046;CG30046;FBgn0050046</t>
  </si>
  <si>
    <t>FBgn0050046</t>
  </si>
  <si>
    <t>GH21666</t>
  </si>
  <si>
    <t>CG30090;CG30090;FBgn0050090</t>
  </si>
  <si>
    <t>FBgn0050090</t>
  </si>
  <si>
    <t>AT18611</t>
  </si>
  <si>
    <t>CG30148;CG30148;FBgn0050148</t>
  </si>
  <si>
    <t>FBgn0050148</t>
  </si>
  <si>
    <t>RE05231</t>
  </si>
  <si>
    <t>CG30197;CG30197;FBgn0050197</t>
  </si>
  <si>
    <t>FBgn0050197</t>
  </si>
  <si>
    <t>LD34576</t>
  </si>
  <si>
    <t>FBgn0050489</t>
  </si>
  <si>
    <t>PC00422</t>
  </si>
  <si>
    <t>FBgn0051075</t>
  </si>
  <si>
    <t>IP12381</t>
  </si>
  <si>
    <t>FBgn0051091</t>
  </si>
  <si>
    <t>GH07390</t>
  </si>
  <si>
    <t>CG31445;CG31445;FBgn0051445</t>
  </si>
  <si>
    <t>FBgn0051445</t>
  </si>
  <si>
    <t>IP03664</t>
  </si>
  <si>
    <t>CG31704;CG31704;FBgn0051704</t>
  </si>
  <si>
    <t>FBgn0051704</t>
  </si>
  <si>
    <t>GM09085</t>
  </si>
  <si>
    <t>FBgn0037999</t>
  </si>
  <si>
    <t>GH22994</t>
  </si>
  <si>
    <t>FBgn0038088</t>
  </si>
  <si>
    <t>LD15606</t>
  </si>
  <si>
    <t>FBgn0038100</t>
  </si>
  <si>
    <t>LP04014</t>
  </si>
  <si>
    <t>CG11668;CG11668;FBgn0038113</t>
  </si>
  <si>
    <t>FBgn0038113</t>
  </si>
  <si>
    <t>GH09754</t>
  </si>
  <si>
    <t>CG9312;CG9312;FBgn0038179</t>
  </si>
  <si>
    <t>FBgn0038179</t>
  </si>
  <si>
    <t>GH15759</t>
  </si>
  <si>
    <t>CG4979;sxe2;FBgn0038398</t>
  </si>
  <si>
    <t>FBgn0038398</t>
  </si>
  <si>
    <t>IP09741</t>
  </si>
  <si>
    <t>CG17477;CG17477;FBgn0038479</t>
  </si>
  <si>
    <t>FBgn0038479</t>
  </si>
  <si>
    <t>GH07062</t>
  </si>
  <si>
    <t>FBgn0038686</t>
  </si>
  <si>
    <t>RH04014</t>
  </si>
  <si>
    <t>FBgn0038820</t>
  </si>
  <si>
    <t>GH28335</t>
  </si>
  <si>
    <t>FBgn0038826</t>
  </si>
  <si>
    <t>FI07666</t>
  </si>
  <si>
    <t>FBgn0038974</t>
  </si>
  <si>
    <t>PC00114</t>
  </si>
  <si>
    <t>FBgn0039114</t>
  </si>
  <si>
    <t>GH05104</t>
  </si>
  <si>
    <t>FBgn0039151</t>
  </si>
  <si>
    <t>GH27470</t>
  </si>
  <si>
    <t>CG13623;CG13623;FBgn0039205</t>
  </si>
  <si>
    <t>FBgn0039205</t>
  </si>
  <si>
    <t>FBgn0039241</t>
    <phoneticPr fontId="3" type="noConversion"/>
  </si>
  <si>
    <t>GH14673</t>
  </si>
  <si>
    <t>FBgn0039328</t>
  </si>
  <si>
    <t>RH40246</t>
  </si>
  <si>
    <t>CG5612;CG5612;FBgn0039529</t>
  </si>
  <si>
    <t>FBgn0039529</t>
  </si>
  <si>
    <t>GH09840</t>
  </si>
  <si>
    <t>LD34154</t>
  </si>
  <si>
    <t>FBgn0031881</t>
  </si>
  <si>
    <t>RE72863</t>
  </si>
  <si>
    <t>FBgn0032031</t>
  </si>
  <si>
    <t>LD03534</t>
  </si>
  <si>
    <t>FBgn0032053</t>
  </si>
  <si>
    <t>LD45607</t>
  </si>
  <si>
    <t>FBgn0032166</t>
  </si>
  <si>
    <t>RH68195</t>
  </si>
  <si>
    <t>FBgn0032195</t>
  </si>
  <si>
    <t>LD33876</t>
  </si>
  <si>
    <t>FBgn0032222</t>
  </si>
  <si>
    <t>LD35371</t>
  </si>
  <si>
    <t>FBgn0032236</t>
  </si>
  <si>
    <t>GH26345</t>
  </si>
  <si>
    <t>FBgn0032261</t>
  </si>
  <si>
    <t>RH04488</t>
  </si>
  <si>
    <t>FBgn0032407</t>
  </si>
  <si>
    <t>LD18447</t>
  </si>
  <si>
    <t>FBgn0032486</t>
  </si>
  <si>
    <t>LP01932</t>
  </si>
  <si>
    <t>FBgn0032644</t>
  </si>
  <si>
    <t>LD35811</t>
  </si>
  <si>
    <t>FBgn0032752</t>
  </si>
  <si>
    <t>LD43293</t>
  </si>
  <si>
    <t>CG10165;CG10165;FBgn0032801</t>
  </si>
  <si>
    <t>FBgn0032801</t>
  </si>
  <si>
    <t>LP10852</t>
  </si>
  <si>
    <t>FBgn0032849</t>
  </si>
  <si>
    <t>RE40412</t>
  </si>
  <si>
    <t>FBgn0033100</t>
  </si>
  <si>
    <t>RH01479</t>
  </si>
  <si>
    <t>FBgn0010551</t>
  </si>
  <si>
    <t>GM03767</t>
  </si>
  <si>
    <t>FBgn0011787</t>
  </si>
  <si>
    <t>GM03203</t>
  </si>
  <si>
    <t>FBgn0014877</t>
  </si>
  <si>
    <t>GM08665</t>
  </si>
  <si>
    <t>FBgn0021856</t>
  </si>
  <si>
    <t>LD21404</t>
  </si>
  <si>
    <t>FBgn0023519</t>
  </si>
  <si>
    <t>LD18126</t>
  </si>
  <si>
    <t>FBgn0023536</t>
  </si>
  <si>
    <t>SD27341</t>
  </si>
  <si>
    <t>FBgn0024360</t>
  </si>
  <si>
    <t>LD21713</t>
  </si>
  <si>
    <t>FBgn0026576</t>
  </si>
  <si>
    <t>LD45906</t>
  </si>
  <si>
    <t>FBgn0027296</t>
  </si>
  <si>
    <t>LD01992</t>
  </si>
  <si>
    <t>FBgn0027794</t>
  </si>
  <si>
    <t>GM06185</t>
  </si>
  <si>
    <t>FBgn0028648</t>
  </si>
  <si>
    <t>RE03721</t>
  </si>
  <si>
    <t>FBgn0029665</t>
  </si>
  <si>
    <t>GM02310</t>
  </si>
  <si>
    <t>FBgn0029980</t>
  </si>
  <si>
    <t>GH19726</t>
  </si>
  <si>
    <t>CG1824;CG1824;FBgn0030403</t>
  </si>
  <si>
    <t>FBgn0030403</t>
  </si>
  <si>
    <t>GM25741</t>
  </si>
  <si>
    <t>CG2453;CG2453;FBgn0030460</t>
  </si>
  <si>
    <t>FBgn0030460</t>
  </si>
  <si>
    <t>IP02031</t>
  </si>
  <si>
    <t>FBgn0030480</t>
  </si>
  <si>
    <t>SD08006</t>
  </si>
  <si>
    <t>FBgn0030554</t>
  </si>
  <si>
    <t>LD43554</t>
  </si>
  <si>
    <t>FBgn0030612</t>
  </si>
  <si>
    <t>LD02975</t>
  </si>
  <si>
    <t>FBgn0030672</t>
  </si>
  <si>
    <t>GH05406</t>
  </si>
  <si>
    <t>FBgn0030692</t>
  </si>
  <si>
    <t>RE06857</t>
  </si>
  <si>
    <t>FBgn0030786</t>
  </si>
  <si>
    <t>LD10434</t>
  </si>
  <si>
    <t>FBgn0030878</t>
  </si>
  <si>
    <t>LD24910</t>
  </si>
  <si>
    <t>FBgn0031008</t>
  </si>
  <si>
    <t>LD21426</t>
  </si>
  <si>
    <t>HL03084</t>
  </si>
  <si>
    <t>CG31778;CG31778;FBgn0051778</t>
  </si>
  <si>
    <t>FBgn0051778</t>
  </si>
  <si>
    <t>GH04692</t>
  </si>
  <si>
    <t>CG32573;CG32573;FBgn0052573</t>
  </si>
  <si>
    <t>FBgn0052573</t>
  </si>
  <si>
    <t>AT18706</t>
  </si>
  <si>
    <t>CG32601;CG9404;FBgn0030565</t>
  </si>
  <si>
    <t>FBgn0052598</t>
  </si>
  <si>
    <t>FBgn0052601</t>
  </si>
  <si>
    <t>SD05477</t>
  </si>
  <si>
    <t>CG32627;CG32627;FBgn0052627</t>
  </si>
  <si>
    <t>FBgn0052627</t>
  </si>
  <si>
    <t>IP20009</t>
  </si>
  <si>
    <t>FBgn0053465</t>
  </si>
  <si>
    <t>RH07321</t>
  </si>
  <si>
    <t>FBgn0053470</t>
  </si>
  <si>
    <t>FBgn0053503</t>
  </si>
  <si>
    <t>AT04622</t>
  </si>
  <si>
    <t>CG32516;CG32516;FBgn0052516</t>
  </si>
  <si>
    <t>FBgn0083956</t>
  </si>
  <si>
    <t>RH63170</t>
  </si>
  <si>
    <t>FBgn0085195</t>
  </si>
  <si>
    <t>IP16852</t>
  </si>
  <si>
    <t>CG34203;CG34203;FBgn0085232</t>
  </si>
  <si>
    <t>FBgn0085232</t>
  </si>
  <si>
    <t>RH26422</t>
  </si>
  <si>
    <t>CG33254;BcDNA:RH26422;FBgn0063659</t>
    <phoneticPr fontId="3" type="noConversion"/>
  </si>
  <si>
    <t>FBgn0085359</t>
  </si>
  <si>
    <t>CG34330;CG34330;FBgn0085359</t>
    <phoneticPr fontId="3" type="noConversion"/>
  </si>
  <si>
    <t>GH23934</t>
  </si>
  <si>
    <t>CG10570;CG10570;FBgn0040992</t>
  </si>
  <si>
    <t>IP17640</t>
  </si>
  <si>
    <t>FBgn0083968</t>
  </si>
  <si>
    <t>GM14222</t>
  </si>
  <si>
    <t>FBgn0086712</t>
  </si>
  <si>
    <t>LD05179</t>
  </si>
  <si>
    <t>FBgn0250874</t>
  </si>
  <si>
    <t>FBgn0260223</t>
  </si>
  <si>
    <t>AT10584</t>
  </si>
  <si>
    <t>FBgn0035722</t>
  </si>
  <si>
    <t>GH02466</t>
  </si>
  <si>
    <t>FBgn0035805</t>
  </si>
  <si>
    <t>LD21269</t>
  </si>
  <si>
    <t>FBgn0035878</t>
  </si>
  <si>
    <t>RE11961</t>
  </si>
  <si>
    <t>FBgn0036099</t>
  </si>
  <si>
    <t>FI07257</t>
  </si>
  <si>
    <t>FBgn0036135</t>
  </si>
  <si>
    <t>RE45450</t>
  </si>
  <si>
    <t>RE52392</t>
  </si>
  <si>
    <t>FBgn0036173</t>
  </si>
  <si>
    <t>RH73632</t>
  </si>
  <si>
    <t>FBgn0036272</t>
  </si>
  <si>
    <t>RH34413</t>
  </si>
  <si>
    <t>FBgn0036334</t>
  </si>
  <si>
    <t>RE50565</t>
  </si>
  <si>
    <t>FBgn0036462</t>
  </si>
  <si>
    <t>GM05661</t>
  </si>
  <si>
    <t>FBgn0036557</t>
  </si>
  <si>
    <t>RH12051</t>
  </si>
  <si>
    <t>RE31184</t>
  </si>
  <si>
    <t>FBgn0036774</t>
  </si>
  <si>
    <t>GH27419</t>
  </si>
  <si>
    <t>FBgn0036910</t>
  </si>
  <si>
    <t>RH42429</t>
  </si>
  <si>
    <t>FBgn0036927</t>
  </si>
  <si>
    <t>FI07223</t>
  </si>
  <si>
    <t>FBgn0037018</t>
  </si>
  <si>
    <t>RE55712</t>
  </si>
  <si>
    <t>LD23875</t>
  </si>
  <si>
    <t>FBgn0037051</t>
  </si>
  <si>
    <t>RH05388</t>
  </si>
  <si>
    <t>FBgn0037144</t>
  </si>
  <si>
    <t>LD10028</t>
  </si>
  <si>
    <t>FBgn0037330</t>
  </si>
  <si>
    <t>RH44312</t>
  </si>
  <si>
    <t>FBgn0037529</t>
  </si>
  <si>
    <t>LD31571</t>
  </si>
  <si>
    <t>FBgn0037566</t>
  </si>
  <si>
    <t>LD34436</t>
  </si>
  <si>
    <t>FBgn0037608</t>
  </si>
  <si>
    <t>GH19141</t>
  </si>
  <si>
    <t>FBgn0037709</t>
  </si>
  <si>
    <t>GH10770</t>
  </si>
  <si>
    <t>CG14683;CG14683;FBgn0037822</t>
  </si>
  <si>
    <t>FBgn0037822</t>
  </si>
  <si>
    <t>RE65766</t>
  </si>
  <si>
    <t>FBgn0037892</t>
  </si>
  <si>
    <t>FBgn0033208</t>
  </si>
  <si>
    <t>RE72116</t>
  </si>
  <si>
    <t>FBgn0033480</t>
  </si>
  <si>
    <t>RE29446</t>
  </si>
  <si>
    <t>FBgn0033523</t>
  </si>
  <si>
    <t>LD46713</t>
  </si>
  <si>
    <t>FBgn0033584</t>
  </si>
  <si>
    <t>LD35517</t>
  </si>
  <si>
    <t>FBgn0033690</t>
  </si>
  <si>
    <t>IP07454</t>
  </si>
  <si>
    <t>FBgn0033808</t>
  </si>
  <si>
    <t>RE17985</t>
  </si>
  <si>
    <t>FBgn0033816</t>
  </si>
  <si>
    <t>SD15809</t>
  </si>
  <si>
    <t>CG8338;mRpS16;FBgn0033907</t>
  </si>
  <si>
    <t>FBgn0033907</t>
  </si>
  <si>
    <t>GH11294</t>
  </si>
  <si>
    <t>FBgn0033917</t>
  </si>
  <si>
    <t>RE19416</t>
  </si>
  <si>
    <t>FBgn0034001</t>
  </si>
  <si>
    <t>GM10569</t>
  </si>
  <si>
    <t>FBgn0034087</t>
  </si>
  <si>
    <t>LD19312</t>
  </si>
  <si>
    <t>LD29590</t>
  </si>
  <si>
    <t>FBgn0034259</t>
  </si>
  <si>
    <t>LD44982</t>
  </si>
  <si>
    <t>FBgn0034351</t>
  </si>
  <si>
    <t>LD41023</t>
  </si>
  <si>
    <t>FBgn0034727</t>
  </si>
  <si>
    <t>RE35686</t>
  </si>
  <si>
    <t>FBgn0034893</t>
  </si>
  <si>
    <t>RE30975</t>
  </si>
  <si>
    <t>FBgn0034940</t>
  </si>
  <si>
    <t>RE28524</t>
  </si>
  <si>
    <t>FBgn0034986</t>
  </si>
  <si>
    <t>SD09850</t>
  </si>
  <si>
    <t>FBgn0035039</t>
  </si>
  <si>
    <t>GM10508</t>
  </si>
  <si>
    <t>CG16912;CG16912;FBgn0035064</t>
  </si>
  <si>
    <t>FBgn0035064</t>
  </si>
  <si>
    <t>RE43278</t>
  </si>
  <si>
    <t>FBgn0035122</t>
  </si>
  <si>
    <t>RE09091</t>
  </si>
  <si>
    <t>FBgn0035272</t>
  </si>
  <si>
    <t>RE49852</t>
  </si>
  <si>
    <t>FBgn0035335</t>
  </si>
  <si>
    <t>RH10862</t>
  </si>
  <si>
    <t>FBgn0035534</t>
  </si>
  <si>
    <t>RE68357</t>
  </si>
  <si>
    <t>FBgn0031148</t>
  </si>
  <si>
    <t>GM04029</t>
  </si>
  <si>
    <t>FBgn0031231</t>
  </si>
  <si>
    <t>LD40271</t>
  </si>
  <si>
    <t>CG4749;CG4749;FBgn0031308</t>
  </si>
  <si>
    <t>FBgn0031308</t>
  </si>
  <si>
    <t>RE01048</t>
  </si>
  <si>
    <t>FBgn0031357</t>
  </si>
  <si>
    <t>RE18748</t>
  </si>
  <si>
    <t>FBgn0031419</t>
  </si>
  <si>
    <t>RH04607</t>
  </si>
  <si>
    <t>FBgn0031544</t>
  </si>
  <si>
    <t>LP08963</t>
  </si>
  <si>
    <t>RE59650</t>
  </si>
  <si>
    <t>FBgn0031639</t>
  </si>
  <si>
    <t>LD05344</t>
  </si>
  <si>
    <t>FBgn0031651</t>
  </si>
  <si>
    <t>FBgn0031893</t>
  </si>
  <si>
    <t>LD15196</t>
  </si>
  <si>
    <t>FBgn0031904</t>
  </si>
  <si>
    <t>LD02427</t>
  </si>
  <si>
    <t>CG5727;CG5727;FBgn0032193</t>
  </si>
  <si>
    <t>FBgn0032193</t>
  </si>
  <si>
    <t>RE35195</t>
  </si>
  <si>
    <t>FBgn0032197</t>
  </si>
  <si>
    <t>FI06463</t>
  </si>
  <si>
    <t>FBgn0032215</t>
  </si>
  <si>
    <t>FI01124</t>
  </si>
  <si>
    <t>FBgn0032401</t>
  </si>
  <si>
    <t>SD03430</t>
  </si>
  <si>
    <t>SD08104</t>
  </si>
  <si>
    <t>FBgn0032514</t>
  </si>
  <si>
    <t>IP16294</t>
  </si>
  <si>
    <t>FBgn0032938</t>
  </si>
  <si>
    <t>RE17452</t>
  </si>
  <si>
    <t>LD18112</t>
  </si>
  <si>
    <t>FBgn0032997</t>
  </si>
  <si>
    <t>LD22374</t>
  </si>
  <si>
    <t>FBgn0033005</t>
  </si>
  <si>
    <t>LD12677</t>
  </si>
  <si>
    <t>FBgn0033010</t>
  </si>
  <si>
    <t>RE57120</t>
  </si>
  <si>
    <t>FBgn0033017</t>
  </si>
  <si>
    <t>LD20432</t>
  </si>
  <si>
    <t>FBgn0033019</t>
  </si>
  <si>
    <t>LD27655</t>
  </si>
  <si>
    <t>FBgn0033021</t>
  </si>
  <si>
    <t>RE60337</t>
  </si>
  <si>
    <t>FBgn0033028</t>
  </si>
  <si>
    <t>RH22958</t>
  </si>
  <si>
    <t>FBgn0033032</t>
  </si>
  <si>
    <t>FBgn0260750</t>
  </si>
  <si>
    <t>RE37786</t>
  </si>
  <si>
    <t>FBgn0263133</t>
  </si>
  <si>
    <t>PC00404</t>
  </si>
  <si>
    <t>FBgn0002121</t>
  </si>
  <si>
    <t>RE10615</t>
  </si>
  <si>
    <t>FBgn0003008</t>
  </si>
  <si>
    <t>LD23816</t>
  </si>
  <si>
    <t>FBgn0010704</t>
  </si>
  <si>
    <t>LD06023</t>
  </si>
  <si>
    <t>FBgn0011642</t>
  </si>
  <si>
    <t>LD07994</t>
  </si>
  <si>
    <t>FBgn0021825</t>
  </si>
  <si>
    <t>LD14505</t>
  </si>
  <si>
    <t>FBgn0022238</t>
  </si>
  <si>
    <t>LD21289</t>
  </si>
  <si>
    <t>FBgn0022893</t>
  </si>
  <si>
    <t>PC00410</t>
  </si>
  <si>
    <t>FBgn0023528</t>
  </si>
  <si>
    <t>LD10695</t>
  </si>
  <si>
    <t>FBgn0024728</t>
  </si>
  <si>
    <t>LD45876</t>
  </si>
  <si>
    <t>FBgn0025836</t>
  </si>
  <si>
    <t>MIP02960</t>
  </si>
  <si>
    <t>GH24929</t>
  </si>
  <si>
    <t>PC00275</t>
  </si>
  <si>
    <t>FBgn0026144</t>
  </si>
  <si>
    <t>LD24176</t>
  </si>
  <si>
    <t>FBgn0026262</t>
  </si>
  <si>
    <t>LD10153</t>
  </si>
  <si>
    <t>FBgn0026777</t>
  </si>
  <si>
    <t>RE60792</t>
  </si>
  <si>
    <t>FBgn0027101</t>
  </si>
  <si>
    <t>LD22679</t>
  </si>
  <si>
    <t>FBgn0027507</t>
  </si>
  <si>
    <t>LD19727</t>
  </si>
  <si>
    <t>FBgn0027865</t>
  </si>
  <si>
    <t>LD35248</t>
  </si>
  <si>
    <t>FBgn0028382</t>
  </si>
  <si>
    <t>LD28419</t>
  </si>
  <si>
    <t>FBgn0028468</t>
  </si>
  <si>
    <t>RE05051</t>
  </si>
  <si>
    <t>FBgn0029175</t>
  </si>
  <si>
    <t>LD08951</t>
  </si>
  <si>
    <t>FBgn0029903</t>
  </si>
  <si>
    <t>LD25748</t>
  </si>
  <si>
    <t>FI05233</t>
  </si>
  <si>
    <t>FBgn0030269</t>
  </si>
  <si>
    <t>LD14406</t>
  </si>
  <si>
    <t>FBgn0030520</t>
  </si>
  <si>
    <t>FI02083</t>
  </si>
  <si>
    <t>LD45245</t>
  </si>
  <si>
    <t>FBgn0038056</t>
  </si>
  <si>
    <t>RE54409</t>
  </si>
  <si>
    <t>FBgn0038307</t>
  </si>
  <si>
    <t>RH43654</t>
  </si>
  <si>
    <t>FBgn0038319</t>
  </si>
  <si>
    <t>RH10246</t>
  </si>
  <si>
    <t>FBgn0038678</t>
  </si>
  <si>
    <t>GH07286</t>
  </si>
  <si>
    <t>FBgn0038961</t>
  </si>
  <si>
    <t>LD37516</t>
  </si>
  <si>
    <t>FBgn0039252</t>
  </si>
  <si>
    <t>SD01727</t>
  </si>
  <si>
    <t>SD08549</t>
  </si>
  <si>
    <t>FBgn0039741</t>
  </si>
  <si>
    <t>IP02765</t>
  </si>
  <si>
    <t>FBgn0039765</t>
  </si>
  <si>
    <t>LD41522</t>
  </si>
  <si>
    <t>FBgn0039835</t>
  </si>
  <si>
    <t>RH18819</t>
  </si>
  <si>
    <t>FBgn0040389</t>
  </si>
  <si>
    <t>GM01757</t>
  </si>
  <si>
    <t>CG18767;CG18767;FBgn0042112</t>
  </si>
  <si>
    <t>FBgn0042112</t>
  </si>
  <si>
    <t>IP02458</t>
  </si>
  <si>
    <t>FBgn0044030</t>
  </si>
  <si>
    <t>IP02459</t>
  </si>
  <si>
    <t>GH03051</t>
  </si>
  <si>
    <t>FBgn0046114</t>
  </si>
  <si>
    <t>RH67738</t>
  </si>
  <si>
    <t>FBgn0050373</t>
  </si>
  <si>
    <t>FI06460</t>
  </si>
  <si>
    <t>FBgn0051450</t>
  </si>
  <si>
    <t>FBgn0052174</t>
    <phoneticPr fontId="3" type="noConversion"/>
  </si>
  <si>
    <t>GH26392</t>
  </si>
  <si>
    <t>FBgn0052278</t>
  </si>
  <si>
    <t>FI06434</t>
  </si>
  <si>
    <t>FBgn0053002</t>
  </si>
  <si>
    <t>RE21095</t>
  </si>
  <si>
    <t>FBgn0063494</t>
  </si>
  <si>
    <t>CG1158;Tim17b1;FBgn0037310</t>
  </si>
  <si>
    <t>FBgn0037310</t>
  </si>
  <si>
    <t>PC00129</t>
  </si>
  <si>
    <t>FBgn0263873</t>
  </si>
  <si>
    <t>AT07927</t>
  </si>
  <si>
    <t>RE73081</t>
  </si>
  <si>
    <t>FBgn0263934</t>
  </si>
  <si>
    <t>LD46629</t>
  </si>
  <si>
    <t>CG32737;CG32737;FBgn0052737</t>
  </si>
  <si>
    <t>FBgn0263993</t>
  </si>
  <si>
    <t>LD39912</t>
  </si>
  <si>
    <t>FBgn0038381</t>
  </si>
  <si>
    <t>RE45514</t>
  </si>
  <si>
    <t>FBgn0038432</t>
  </si>
  <si>
    <t>SD10611</t>
  </si>
  <si>
    <t>FBgn0038535</t>
  </si>
  <si>
    <t>RE54605</t>
  </si>
  <si>
    <t>FBgn0038545</t>
  </si>
  <si>
    <t>LD35003</t>
  </si>
  <si>
    <t>FBgn0038772</t>
  </si>
  <si>
    <t>RE13780</t>
  </si>
  <si>
    <t>FBgn0038830</t>
  </si>
  <si>
    <t>FI02071</t>
  </si>
  <si>
    <t>FBgn0038854</t>
  </si>
  <si>
    <t>LD08231</t>
  </si>
  <si>
    <t>FBgn0039014</t>
  </si>
  <si>
    <t>LD14109</t>
  </si>
  <si>
    <t>FBgn0039132</t>
  </si>
  <si>
    <t>MIP02858</t>
  </si>
  <si>
    <t>LD36812</t>
  </si>
  <si>
    <t>FBgn0039234</t>
  </si>
  <si>
    <t>LD44979</t>
  </si>
  <si>
    <t>FBgn0039261</t>
  </si>
  <si>
    <t>LP11520</t>
  </si>
  <si>
    <t>FBgn0039427</t>
  </si>
  <si>
    <t>LD03691</t>
  </si>
  <si>
    <t>FBgn0039465</t>
  </si>
  <si>
    <t>RE06389</t>
  </si>
  <si>
    <t>FBgn0039665</t>
  </si>
  <si>
    <t>LD10588</t>
  </si>
  <si>
    <t>CG2135;CG2135;FBgn0039874</t>
  </si>
  <si>
    <t>FBgn0039874</t>
  </si>
  <si>
    <t>AT26185</t>
  </si>
  <si>
    <t>FBgn0039889</t>
  </si>
  <si>
    <t>RE09558</t>
  </si>
  <si>
    <t>FBgn0039923</t>
  </si>
  <si>
    <t>LD04957</t>
  </si>
  <si>
    <t>FBgn0039994</t>
  </si>
  <si>
    <t>RE60063</t>
  </si>
  <si>
    <t>FBgn0040005</t>
  </si>
  <si>
    <t>RE65607</t>
  </si>
  <si>
    <t>FBgn0040009</t>
  </si>
  <si>
    <t>RE35245</t>
  </si>
  <si>
    <t>FBgn0043012</t>
  </si>
  <si>
    <t>LD24607</t>
  </si>
  <si>
    <t>FBgn0044823</t>
  </si>
  <si>
    <t>LD05623</t>
  </si>
  <si>
    <t>FBgn0046692</t>
  </si>
  <si>
    <t>LP02169</t>
  </si>
  <si>
    <t>FBgn0033266</t>
  </si>
  <si>
    <t>GH27120</t>
  </si>
  <si>
    <t>FBgn0033529</t>
  </si>
  <si>
    <t>SD03555</t>
  </si>
  <si>
    <t>FBgn0034172</t>
  </si>
  <si>
    <t>RE47768</t>
  </si>
  <si>
    <t>FBgn0034967</t>
  </si>
  <si>
    <t>RE70650</t>
  </si>
  <si>
    <t>FBgn0035155</t>
  </si>
  <si>
    <t>GM03419</t>
  </si>
  <si>
    <t>FBgn0035533</t>
  </si>
  <si>
    <t>LD22381</t>
  </si>
  <si>
    <t>FBgn0036165</t>
  </si>
  <si>
    <t>LD28549</t>
  </si>
  <si>
    <t>FBgn0036306</t>
  </si>
  <si>
    <t>RE26825</t>
  </si>
  <si>
    <t>FBgn0036538</t>
  </si>
  <si>
    <t>LD12033</t>
  </si>
  <si>
    <t>FBgn0036621</t>
  </si>
  <si>
    <t>LD38128</t>
  </si>
  <si>
    <t>FBgn0036842</t>
  </si>
  <si>
    <t>PC00164</t>
  </si>
  <si>
    <t>FBgn0036847</t>
  </si>
  <si>
    <t>LD23157</t>
  </si>
  <si>
    <t>FBgn0036974</t>
  </si>
  <si>
    <t>LD45836</t>
  </si>
  <si>
    <t>FBgn0037299</t>
  </si>
  <si>
    <t>LD11057</t>
  </si>
  <si>
    <t>FBgn0037468</t>
  </si>
  <si>
    <t>RE39378</t>
  </si>
  <si>
    <t>FBgn0037533</t>
  </si>
  <si>
    <t>IP14660</t>
  </si>
  <si>
    <t>FBgn0037617</t>
  </si>
  <si>
    <t>LD44305</t>
  </si>
  <si>
    <t>FBgn0037624</t>
  </si>
  <si>
    <t>RE33302</t>
  </si>
  <si>
    <t>FBgn0037708</t>
  </si>
  <si>
    <t>LD45742</t>
  </si>
  <si>
    <t>CG9424;bocksbeutel;FBgn0037719</t>
  </si>
  <si>
    <t>FBgn0037719</t>
  </si>
  <si>
    <t>GH04071</t>
  </si>
  <si>
    <t>FBgn0037778</t>
  </si>
  <si>
    <t>LD13728</t>
  </si>
  <si>
    <t>FBgn0037794</t>
  </si>
  <si>
    <t>LD29276</t>
  </si>
  <si>
    <t>FBgn0038235</t>
  </si>
  <si>
    <t>LD45339</t>
  </si>
  <si>
    <t>FBgn0038303</t>
  </si>
  <si>
    <t>FBgn0030701</t>
  </si>
  <si>
    <t>RH22885</t>
  </si>
  <si>
    <t>LD11744</t>
  </si>
  <si>
    <t>FBgn0030735</t>
  </si>
  <si>
    <t>LD21953</t>
  </si>
  <si>
    <t>FBgn0031090</t>
  </si>
  <si>
    <t>LD10883</t>
  </si>
  <si>
    <t>FBgn0031216</t>
  </si>
  <si>
    <t>LD16147</t>
  </si>
  <si>
    <t>FBgn0031268</t>
  </si>
  <si>
    <t>LD17077</t>
  </si>
  <si>
    <t>FBgn0031284</t>
  </si>
  <si>
    <t>RE23541</t>
  </si>
  <si>
    <t>FBgn0031395</t>
  </si>
  <si>
    <t>IP17639</t>
  </si>
  <si>
    <t>FBgn0028525</t>
  </si>
  <si>
    <t>LP07955</t>
  </si>
  <si>
    <t>CG4655;CG4655;FBgn0037839</t>
  </si>
  <si>
    <t>FBgn0261053</t>
  </si>
  <si>
    <t>LD25083</t>
  </si>
  <si>
    <t>FBgn0035918</t>
  </si>
  <si>
    <t>LD35896</t>
  </si>
  <si>
    <t>FBgn0261532</t>
  </si>
  <si>
    <t>AT05209</t>
  </si>
  <si>
    <t>CG10104;CG10104;FBgn0033933</t>
  </si>
  <si>
    <t>FBgn0033933</t>
  </si>
  <si>
    <t>RE18809</t>
  </si>
  <si>
    <t>CG10154;CG10154;FBgn0036361</t>
  </si>
  <si>
    <t>FBgn0036361</t>
  </si>
  <si>
    <t>IP13102</t>
  </si>
  <si>
    <t>CG10164;CG10164;FBgn0039088</t>
  </si>
  <si>
    <t>FBgn0039088</t>
  </si>
  <si>
    <t>FI07739</t>
  </si>
  <si>
    <t>CG10510;CG10510;FBgn0037059</t>
  </si>
  <si>
    <t>FBgn0037059</t>
  </si>
  <si>
    <t>FBgn0040992</t>
  </si>
  <si>
    <t>IP19817</t>
  </si>
  <si>
    <t>RE30936</t>
  </si>
  <si>
    <t>FBgn0263995</t>
  </si>
  <si>
    <t>LD28966</t>
  </si>
  <si>
    <t>FBgn0263998</t>
  </si>
  <si>
    <t>FI03803</t>
  </si>
  <si>
    <t>CG13803;DmsR-2;FBgn0035329</t>
  </si>
  <si>
    <t>FBgn0264002</t>
  </si>
  <si>
    <t>LD02552</t>
  </si>
  <si>
    <t>CG8533;CG8533;FBgn0036907</t>
  </si>
  <si>
    <t>FBgn0260874</t>
  </si>
  <si>
    <t>CG2140</t>
  </si>
  <si>
    <t>FBgn0264294</t>
  </si>
  <si>
    <t>RE66521</t>
  </si>
  <si>
    <t>GH02424</t>
  </si>
  <si>
    <t>CG32653;CG32653;FBgn0052653</t>
  </si>
  <si>
    <t>FBgn0264542</t>
  </si>
  <si>
    <t>GH08948</t>
  </si>
  <si>
    <t>FBgn0264574</t>
  </si>
  <si>
    <t>AT22207</t>
  </si>
  <si>
    <t>CG33157;CG33157;FBgn0053157</t>
  </si>
  <si>
    <t>FBgn0035486</t>
  </si>
  <si>
    <t>FBgn0045476</t>
  </si>
  <si>
    <t>RE74757</t>
  </si>
  <si>
    <t>CG14045;CG14045;FBgn0040387</t>
  </si>
  <si>
    <t>FBgn0264598</t>
  </si>
  <si>
    <t>FI05619</t>
  </si>
  <si>
    <t>FBgn0264707</t>
  </si>
  <si>
    <t>HL01913</t>
  </si>
  <si>
    <t>RH62530</t>
  </si>
  <si>
    <t>FBgn0033593</t>
  </si>
  <si>
    <t>RE48016</t>
  </si>
  <si>
    <t>FBgn0264753</t>
  </si>
  <si>
    <t>MIP09443</t>
  </si>
  <si>
    <t>FBgn0264894</t>
  </si>
  <si>
    <t>RE02696</t>
  </si>
  <si>
    <t>CG31530;CG31530;FBgn0051530</t>
  </si>
  <si>
    <t>FBgn0264907</t>
  </si>
  <si>
    <t>LD05120</t>
  </si>
  <si>
    <t>FBgn0264953</t>
  </si>
  <si>
    <t>RE12054</t>
  </si>
  <si>
    <t>FBgn0265003</t>
  </si>
  <si>
    <t>IP01330</t>
  </si>
  <si>
    <t>FBgn0263738</t>
  </si>
  <si>
    <t>FBgn0000056</t>
  </si>
  <si>
    <t>FBgn0000056</t>
    <phoneticPr fontId="3" type="noConversion"/>
  </si>
  <si>
    <t>RE34768</t>
  </si>
  <si>
    <t>FBgn0086378</t>
  </si>
  <si>
    <t>PC00138</t>
  </si>
  <si>
    <t>FBgn0261393</t>
  </si>
  <si>
    <t>RE07960</t>
  </si>
  <si>
    <t>FBgn0047178</t>
  </si>
  <si>
    <t>RE26725</t>
  </si>
  <si>
    <t>FBgn0050403</t>
  </si>
  <si>
    <t>LD43457</t>
  </si>
  <si>
    <t>FBgn0050440</t>
  </si>
  <si>
    <t>AT08427</t>
  </si>
  <si>
    <t>CG10412;;FBgn0033025</t>
  </si>
  <si>
    <t>LD40680</t>
  </si>
  <si>
    <t>FBgn0050467</t>
  </si>
  <si>
    <t>LD01951</t>
  </si>
  <si>
    <t>FBgn0051998</t>
  </si>
  <si>
    <t>LD05303</t>
  </si>
  <si>
    <t>FBgn0052000</t>
  </si>
  <si>
    <t>LD20292</t>
  </si>
  <si>
    <t>CG32350;CG32350;FBgn0052350</t>
  </si>
  <si>
    <t>FBgn0052350</t>
  </si>
  <si>
    <t>LD15705</t>
  </si>
  <si>
    <t>FBgn0053095</t>
  </si>
  <si>
    <t>RE15216</t>
  </si>
  <si>
    <t>FBgn0053217</t>
  </si>
  <si>
    <t>LD02396</t>
  </si>
  <si>
    <t>FBgn0065035</t>
  </si>
  <si>
    <t>LD29477</t>
  </si>
  <si>
    <t>FBgn0086253</t>
  </si>
  <si>
    <t>FI02801</t>
  </si>
  <si>
    <t>FBgn0086683</t>
  </si>
  <si>
    <t>RE44883</t>
  </si>
  <si>
    <t>LD21309</t>
  </si>
  <si>
    <t>FBgn0250753</t>
  </si>
  <si>
    <t>RE33981</t>
  </si>
  <si>
    <t>FBgn0250830</t>
  </si>
  <si>
    <t>IP17848</t>
  </si>
  <si>
    <t>FBgn0262954</t>
  </si>
  <si>
    <t>RH09582</t>
  </si>
  <si>
    <t>FBgn0262976</t>
  </si>
  <si>
    <t>GH09618</t>
  </si>
  <si>
    <t>FBgn0263197</t>
  </si>
  <si>
    <t>CG5594</t>
  </si>
  <si>
    <t>FBgn0261794</t>
  </si>
  <si>
    <t>GH09271</t>
  </si>
  <si>
    <t>AT16284</t>
  </si>
  <si>
    <t>FBgn0040648</t>
  </si>
  <si>
    <t>AT23217</t>
  </si>
  <si>
    <t>CG11694;CG11694;FBgn0037571</t>
  </si>
  <si>
    <t>FBgn0037571</t>
  </si>
  <si>
    <t>AT18730</t>
  </si>
  <si>
    <t>CG11698;CG11698;FBgn0037572</t>
  </si>
  <si>
    <t>FBgn0037572</t>
  </si>
  <si>
    <t>GH20514</t>
  </si>
  <si>
    <t>CG11703;CG11703;FBgn0038690</t>
  </si>
  <si>
    <t>FBgn0038690</t>
  </si>
  <si>
    <t>GH09976</t>
  </si>
  <si>
    <t>FBgn0036170</t>
  </si>
  <si>
    <t>RT01107</t>
  </si>
  <si>
    <t>FBgn0037618</t>
  </si>
  <si>
    <t>FBgn0039309</t>
  </si>
  <si>
    <t>AT04117</t>
  </si>
  <si>
    <t>CG12035;CG12035;FBgn0035263</t>
  </si>
  <si>
    <t>FBgn0035263</t>
  </si>
  <si>
    <t>AT17652</t>
  </si>
  <si>
    <t>FBgn0030050</t>
  </si>
  <si>
    <t>LP02922</t>
  </si>
  <si>
    <t>CG12115;CG12115;FBgn0030097</t>
  </si>
  <si>
    <t>FBgn0030097</t>
  </si>
  <si>
    <t>AT15039</t>
  </si>
  <si>
    <t>CG10588;CG10588;FBgn0037037</t>
  </si>
  <si>
    <t>FBgn0037037</t>
  </si>
  <si>
    <t>IP10611</t>
  </si>
  <si>
    <t>CG10651;CG10651;FBgn0032853</t>
  </si>
  <si>
    <t>FBgn0032853</t>
  </si>
  <si>
    <t>RH02620</t>
  </si>
  <si>
    <t>CG10680;CG10680;FBgn0032836</t>
  </si>
  <si>
    <t>FBgn0032836</t>
  </si>
  <si>
    <t>AT15685</t>
  </si>
  <si>
    <t>CG10694;CG10694;FBgn0039147</t>
  </si>
  <si>
    <t>FBgn0039147</t>
  </si>
  <si>
    <t>LP02983</t>
  </si>
  <si>
    <t>CG10730;CG10730;FBgn0032843</t>
  </si>
  <si>
    <t>FBgn0032843</t>
  </si>
  <si>
    <t>FBgn0034081</t>
  </si>
  <si>
    <t>AT07234</t>
  </si>
  <si>
    <t>CG10761;CG10761;FBgn0030015</t>
  </si>
  <si>
    <t>FBgn0030015</t>
  </si>
  <si>
    <t>LP09837</t>
  </si>
  <si>
    <t>FBgn0035478</t>
  </si>
  <si>
    <t>AT02719</t>
  </si>
  <si>
    <t>CG10899;CG10899;FBgn0039235</t>
  </si>
  <si>
    <t>FBgn0039235</t>
  </si>
  <si>
    <t>GH26058</t>
  </si>
  <si>
    <t>CG10934;CG10934;FBgn0034263</t>
  </si>
  <si>
    <t>FBgn0034263</t>
  </si>
  <si>
    <t>HL08157</t>
  </si>
  <si>
    <t>CG10970;CG10970;FBgn0030078</t>
  </si>
  <si>
    <t>FBgn0030078</t>
  </si>
  <si>
    <t>GH23064</t>
  </si>
  <si>
    <t>FBgn0030524</t>
  </si>
  <si>
    <t>IP10617</t>
  </si>
  <si>
    <t>CG10996;CG10996;FBgn0030525</t>
  </si>
  <si>
    <t>FBgn0030525</t>
  </si>
  <si>
    <t>AT20289</t>
  </si>
  <si>
    <t>CG11037;CG11037;FBgn0037038</t>
  </si>
  <si>
    <t>FBgn0037038</t>
  </si>
  <si>
    <t>IP20138</t>
  </si>
  <si>
    <t>FBgn0034481</t>
  </si>
  <si>
    <t>GH04548</t>
  </si>
  <si>
    <t>CG11060;CG11060;FBgn0033149</t>
  </si>
  <si>
    <t>FBgn0033149</t>
  </si>
  <si>
    <t>AT20767</t>
  </si>
  <si>
    <t>CG11068;CG11068;FBgn0030536</t>
  </si>
  <si>
    <t>FBgn0030536</t>
  </si>
  <si>
    <t>AT24116</t>
  </si>
  <si>
    <t>CG11106;CG11106;FBgn0030280</t>
  </si>
  <si>
    <t>FBgn0030280</t>
  </si>
  <si>
    <t>AT10229</t>
  </si>
  <si>
    <t>CG11165;CG11165;FBgn0033238</t>
  </si>
  <si>
    <t>FBgn0033238</t>
  </si>
  <si>
    <t>SD17309</t>
  </si>
  <si>
    <t>FBgn0039946</t>
  </si>
  <si>
    <t>LD09558</t>
  </si>
  <si>
    <t>FBgn0261108</t>
  </si>
  <si>
    <t>GH28859</t>
  </si>
  <si>
    <t>FBgn0036813</t>
  </si>
  <si>
    <t>LD15107</t>
  </si>
  <si>
    <t>FBgn0037218</t>
  </si>
  <si>
    <t>RE28061</t>
  </si>
  <si>
    <t>FBgn0263231</t>
  </si>
  <si>
    <t>SD02418</t>
  </si>
  <si>
    <t>FBgn0261111</t>
  </si>
  <si>
    <t>RE28342</t>
  </si>
  <si>
    <t>FBgn0261284</t>
  </si>
  <si>
    <t>GH19611</t>
  </si>
  <si>
    <t>FBgn0261787</t>
  </si>
  <si>
    <t>LD19052</t>
  </si>
  <si>
    <t>FBgn0262475</t>
  </si>
  <si>
    <t>AT14535</t>
  </si>
  <si>
    <t>FBgn0036712</t>
  </si>
  <si>
    <t>AT07541</t>
  </si>
  <si>
    <t>CG13762;CG13762;FBgn0040333</t>
  </si>
  <si>
    <t>FBgn0040333</t>
  </si>
  <si>
    <t>LD38452</t>
  </si>
  <si>
    <t>FBgn0263108</t>
  </si>
  <si>
    <t>RT01042</t>
  </si>
  <si>
    <t>FBgn0025679</t>
  </si>
  <si>
    <t>GM03132</t>
  </si>
  <si>
    <t>CG14006;CG14006;FBgn0031733</t>
  </si>
  <si>
    <t>FBgn0031733</t>
  </si>
  <si>
    <t>AT05371</t>
  </si>
  <si>
    <t>CG14011;CG14011;FBgn0031722</t>
  </si>
  <si>
    <t>FBgn0031722</t>
  </si>
  <si>
    <t>AT21373</t>
  </si>
  <si>
    <t>CG14017;CG14017;FBgn0031721</t>
  </si>
  <si>
    <t>FBgn0031721</t>
  </si>
  <si>
    <t>LP23408</t>
  </si>
  <si>
    <t>CG14062;CG14062;FBgn0039592</t>
  </si>
  <si>
    <t>FBgn0039592</t>
  </si>
  <si>
    <t>RH33338</t>
  </si>
  <si>
    <t>CG14141;CG14141;FBgn0036146</t>
  </si>
  <si>
    <t>FBgn0036146</t>
  </si>
  <si>
    <t>AT04637</t>
  </si>
  <si>
    <t>CG14151;CG14151;FBgn0036089</t>
  </si>
  <si>
    <t>CG12147;CG12147;FBgn0037325</t>
  </si>
  <si>
    <t>FBgn0037325</t>
  </si>
  <si>
    <t>RH45738</t>
  </si>
  <si>
    <t>CG12158;;FBgn0040775</t>
  </si>
  <si>
    <t>FBgn0040775</t>
  </si>
  <si>
    <t>AT13439</t>
  </si>
  <si>
    <t>CG12209;CG12209;FBgn0033498</t>
  </si>
  <si>
    <t>FBgn0033498</t>
  </si>
  <si>
    <t>AT04143</t>
  </si>
  <si>
    <t>CG12289;;</t>
  </si>
  <si>
    <t>FBgn0036160</t>
  </si>
  <si>
    <t>FI06454</t>
  </si>
  <si>
    <t>CG12516;CG12516;FBgn0039577</t>
  </si>
  <si>
    <t>FBgn0039577</t>
  </si>
  <si>
    <t>RE49901</t>
  </si>
  <si>
    <t>CG12539;CG12539;FBgn0030586</t>
  </si>
  <si>
    <t>FBgn0030586</t>
  </si>
  <si>
    <t>IP03233</t>
  </si>
  <si>
    <t>CG12589;CG12589;FBgn0040684</t>
  </si>
  <si>
    <t>FBgn0040684</t>
  </si>
  <si>
    <t>AT16570</t>
  </si>
  <si>
    <t>CG12679;CG12679;FBgn0031103</t>
  </si>
  <si>
    <t>FBgn0031103</t>
  </si>
  <si>
    <t>AT12544</t>
  </si>
  <si>
    <t>CG12692;CG12692;FBgn0029703</t>
  </si>
  <si>
    <t>FBgn0029703</t>
  </si>
  <si>
    <t>AT06826</t>
  </si>
  <si>
    <t>CG12693;CG12693;FBgn0029705</t>
  </si>
  <si>
    <t>FBgn0029705</t>
  </si>
  <si>
    <t>AT05239</t>
  </si>
  <si>
    <t>CG12698;CG12698;FBgn0030721</t>
  </si>
  <si>
    <t>FBgn0030721</t>
  </si>
  <si>
    <t>GH14656</t>
  </si>
  <si>
    <t>FBgn0034207;CG12699;FBgn0034207</t>
  </si>
  <si>
    <t>FBgn0046294</t>
  </si>
  <si>
    <t>AT09361</t>
  </si>
  <si>
    <t>CG12729;CG12729;FBgn0029816</t>
  </si>
  <si>
    <t>FBgn0029816</t>
  </si>
  <si>
    <t>AT07829</t>
  </si>
  <si>
    <t>CG12782;CG12782;FBgn0034838</t>
  </si>
  <si>
    <t>FBgn0034838</t>
  </si>
  <si>
    <t>LP14436</t>
  </si>
  <si>
    <t>CG12796;CG12796;FBgn0029909</t>
  </si>
  <si>
    <t>FBgn0029909</t>
  </si>
  <si>
    <t>AT19071</t>
  </si>
  <si>
    <t>CG13110;CG13110;FBgn0032111</t>
  </si>
  <si>
    <t>FBgn0032111</t>
  </si>
  <si>
    <t>RH12261</t>
  </si>
  <si>
    <t>FBgn0032150</t>
  </si>
  <si>
    <t>RE44287</t>
  </si>
  <si>
    <t>FBgn0033645</t>
  </si>
  <si>
    <t>RH26557</t>
  </si>
  <si>
    <t>CG11211;CG11211;FBgn0033067</t>
  </si>
  <si>
    <t>FBgn0033067</t>
  </si>
  <si>
    <t>AT01046</t>
  </si>
  <si>
    <t>CG11227;CG11227;FBgn0031139</t>
  </si>
  <si>
    <t>FBgn0031139</t>
  </si>
  <si>
    <t>AT10824</t>
  </si>
  <si>
    <t>CG11298;CG11298;FBgn0034721</t>
  </si>
  <si>
    <t>FBgn0034721</t>
  </si>
  <si>
    <t>AT02774</t>
  </si>
  <si>
    <t>CG11333;CG11333;FBgn0039850</t>
  </si>
  <si>
    <t>FBgn0039850</t>
  </si>
  <si>
    <t>LP02703</t>
  </si>
  <si>
    <t>CG11349;CG11349;FBgn0035550</t>
  </si>
  <si>
    <t>FBgn0035550</t>
  </si>
  <si>
    <t>RH33060</t>
  </si>
  <si>
    <t>CG11413;CG11413;FBgn0035022</t>
  </si>
  <si>
    <t>FBgn0035022</t>
  </si>
  <si>
    <t>GH08448</t>
  </si>
  <si>
    <t>CG11656;CG11656;FBgn0038109</t>
  </si>
  <si>
    <t>FBgn0038109</t>
  </si>
  <si>
    <t>AT05678</t>
  </si>
  <si>
    <t>CG11663;CG11663;FBgn0029539</t>
  </si>
  <si>
    <t>FBgn0029539</t>
  </si>
  <si>
    <t>IP03422</t>
  </si>
  <si>
    <t>CG11666;CG11666;FBgn0040648</t>
  </si>
  <si>
    <t>FBgn0030009</t>
  </si>
  <si>
    <t>IP12209</t>
  </si>
  <si>
    <t>FBgn0030014</t>
  </si>
  <si>
    <t>AT27322</t>
  </si>
  <si>
    <t>CG15395;CG15395;FBgn0031440</t>
  </si>
  <si>
    <t>FBgn0031440</t>
  </si>
  <si>
    <t>IP07141</t>
  </si>
  <si>
    <t>CG15452;CG15452;FBgn0031130</t>
  </si>
  <si>
    <t>FBgn0031130</t>
  </si>
  <si>
    <t>IP09810</t>
  </si>
  <si>
    <t>CG15472;CG15472;FBgn0029724</t>
  </si>
  <si>
    <t>FBgn0036089</t>
  </si>
  <si>
    <t>RE35371</t>
  </si>
  <si>
    <t>CG14153;CG14153;FBgn0036094</t>
  </si>
  <si>
    <t>FBgn0036094</t>
  </si>
  <si>
    <t>LP11549</t>
  </si>
  <si>
    <t>CG1421;CG1421;FBgn0032966</t>
  </si>
  <si>
    <t>FBgn0032966</t>
  </si>
  <si>
    <t>AT19988</t>
  </si>
  <si>
    <t>CG14262;CG14262;FBgn0039503</t>
  </si>
  <si>
    <t>FBgn0039503</t>
  </si>
  <si>
    <t>FI06511</t>
  </si>
  <si>
    <t>FBgn0037347</t>
  </si>
  <si>
    <t>AT18358</t>
  </si>
  <si>
    <t>CG14294;CG14294;FBgn0038656</t>
  </si>
  <si>
    <t>FBgn0038656</t>
  </si>
  <si>
    <t>AT25266</t>
  </si>
  <si>
    <t>CG14305;CG14305;FBgn0038630</t>
  </si>
  <si>
    <t>FBgn0038630</t>
  </si>
  <si>
    <t>RE59230</t>
  </si>
  <si>
    <t>FBgn0038611</t>
  </si>
  <si>
    <t>RE34075</t>
  </si>
  <si>
    <t>FBgn0038527</t>
  </si>
  <si>
    <t>RE19820</t>
  </si>
  <si>
    <t>FBgn0038528</t>
  </si>
  <si>
    <t>RE03817</t>
  </si>
  <si>
    <t>CG14329;CG14329;FBgn0038525</t>
  </si>
  <si>
    <t>FBgn0038525</t>
  </si>
  <si>
    <t>AT11648</t>
  </si>
  <si>
    <t>CG14354;CG14354;FBgn0039376</t>
  </si>
  <si>
    <t>FBgn0039376</t>
  </si>
  <si>
    <t>CG14427</t>
  </si>
  <si>
    <t>FBgn0029931</t>
  </si>
  <si>
    <t>PC00023</t>
  </si>
  <si>
    <t>RE73396</t>
  </si>
  <si>
    <t>RH57246</t>
  </si>
  <si>
    <t>FBgn0029922</t>
  </si>
  <si>
    <t>AT05149</t>
  </si>
  <si>
    <t>CG14505;CG14505;FBgn0034327</t>
  </si>
  <si>
    <t>FBgn0034327</t>
  </si>
  <si>
    <t>AT11469</t>
  </si>
  <si>
    <t>CG14537;CG14537;FBgn0031954</t>
  </si>
  <si>
    <t>FBgn0031954</t>
  </si>
  <si>
    <t>RE21944</t>
  </si>
  <si>
    <t>CG14568;CG14568;FBgn0037124</t>
  </si>
  <si>
    <t>FBgn0037124</t>
  </si>
  <si>
    <t>RE35615</t>
  </si>
  <si>
    <t>CG14570;CG14570;FBgn0037122</t>
  </si>
  <si>
    <t>FBgn0037122</t>
  </si>
  <si>
    <t>AT01605</t>
  </si>
  <si>
    <t>CG14689;CG14689;FBgn0037826</t>
  </si>
  <si>
    <t>FBgn0037826</t>
  </si>
  <si>
    <t>LP05266</t>
  </si>
  <si>
    <t>RE15974</t>
  </si>
  <si>
    <t>FBgn0261446</t>
  </si>
  <si>
    <t>LP02089</t>
  </si>
  <si>
    <t>CG13385;CG13385;FBgn0032039</t>
  </si>
  <si>
    <t>FBgn0032039</t>
  </si>
  <si>
    <t>AT03090</t>
  </si>
  <si>
    <t>CG13442;CG13442;FBgn0034546</t>
  </si>
  <si>
    <t>FBgn0034546</t>
  </si>
  <si>
    <t>AT01878</t>
  </si>
  <si>
    <t>CG13471;CG13471;FBgn0036443</t>
  </si>
  <si>
    <t>FBgn0036443</t>
  </si>
  <si>
    <t>AT07608</t>
  </si>
  <si>
    <t>CG13539;CG13539;FBgn0034833</t>
  </si>
  <si>
    <t>FBgn0034833</t>
  </si>
  <si>
    <t>AT20903</t>
  </si>
  <si>
    <t>CG13544;CG13544;FBgn0034826</t>
  </si>
  <si>
    <t>FBgn0034826</t>
  </si>
  <si>
    <t>AT03240</t>
  </si>
  <si>
    <t>CG13581;CG13581;FBgn0035014</t>
  </si>
  <si>
    <t>FBgn0035014</t>
  </si>
  <si>
    <t>PC00255</t>
  </si>
  <si>
    <t>FBgn0039288</t>
  </si>
  <si>
    <t>AT09606</t>
  </si>
  <si>
    <t>CG13700;CG13700;FBgn0036785</t>
  </si>
  <si>
    <t>FBgn0036785</t>
  </si>
  <si>
    <t>FI06449</t>
  </si>
  <si>
    <t>CG13725;CG13725;FBgn0036708</t>
  </si>
  <si>
    <t>FBgn0036708</t>
  </si>
  <si>
    <t>IP12954</t>
  </si>
  <si>
    <t>CG13801;CG13801;FBgn0035332</t>
  </si>
  <si>
    <t>FBgn0035332</t>
  </si>
  <si>
    <t>AT09383</t>
  </si>
  <si>
    <t>CG13989;CG13989;FBgn0031786</t>
  </si>
  <si>
    <t>FBgn0031786</t>
  </si>
  <si>
    <t>AT07567</t>
  </si>
  <si>
    <t>CG17344;CG17344;FBgn0032755</t>
  </si>
  <si>
    <t>FBgn0032755</t>
    <phoneticPr fontId="3" type="noConversion"/>
  </si>
  <si>
    <t>AT07410</t>
  </si>
  <si>
    <t>CG17375;CG17375;FBgn0031861</t>
  </si>
  <si>
    <t>FBgn0031861</t>
  </si>
  <si>
    <t>GH20534</t>
  </si>
  <si>
    <t>FBgn0029724</t>
  </si>
  <si>
    <t>LD38689</t>
  </si>
  <si>
    <t>FBgn0033225</t>
  </si>
  <si>
    <t>AT13467</t>
  </si>
  <si>
    <t>CG15543;CG15543;FBgn0039799</t>
  </si>
  <si>
    <t>FBgn0039799</t>
  </si>
  <si>
    <t>AT07554</t>
  </si>
  <si>
    <t>CG15549;CG15549;FBgn0039810</t>
  </si>
  <si>
    <t>FBgn0039810</t>
  </si>
  <si>
    <t>AT12403</t>
  </si>
  <si>
    <t>CG15572;CG15572;FBgn0029702</t>
  </si>
  <si>
    <t>FBgn0029702</t>
  </si>
  <si>
    <t>IP03615</t>
  </si>
  <si>
    <t>CG15578;CG15578;FBgn0040905</t>
  </si>
  <si>
    <t>FBgn0040905</t>
  </si>
  <si>
    <t>RE54695</t>
  </si>
  <si>
    <t>CG15594;CG15594;FBgn0037421</t>
  </si>
  <si>
    <t>FBgn0037421</t>
  </si>
  <si>
    <t>FI06453</t>
  </si>
  <si>
    <t>CG15617;CG15617;FBgn0034151</t>
  </si>
  <si>
    <t>FBgn0034151</t>
  </si>
  <si>
    <t>AT24358</t>
  </si>
  <si>
    <t>CG15676;CG15676;FBgn0034651</t>
  </si>
  <si>
    <t>FBgn0034651</t>
  </si>
  <si>
    <t>RT01055</t>
  </si>
  <si>
    <t>FBgn0038833</t>
  </si>
  <si>
    <t>AT21920</t>
  </si>
  <si>
    <t>CG15708;CG15708;FBgn0034099</t>
  </si>
  <si>
    <t>FBgn0034099</t>
  </si>
  <si>
    <t>IP01184</t>
  </si>
  <si>
    <t>CG15710;CG15710;FBgn0034120</t>
  </si>
  <si>
    <t>FBgn0034120</t>
  </si>
  <si>
    <t>LP16520</t>
  </si>
  <si>
    <t>CG15728;;</t>
  </si>
  <si>
    <t>FBgn0030409</t>
  </si>
  <si>
    <t>AT01956</t>
  </si>
  <si>
    <t>CG15865;CG15865;FBgn0015336</t>
  </si>
  <si>
    <t>FBgn0015336</t>
  </si>
  <si>
    <t>AT08222</t>
  </si>
  <si>
    <t>CG15873;CG15873;FBgn0035003</t>
  </si>
  <si>
    <t>FBgn0035003</t>
  </si>
  <si>
    <t>RH17440</t>
  </si>
  <si>
    <t>CG16756;CG16756;FBgn0029765</t>
  </si>
  <si>
    <t>FBgn0029765</t>
  </si>
  <si>
    <t>IP09930</t>
  </si>
  <si>
    <t>FBgn0032491</t>
  </si>
  <si>
    <t>GH18178</t>
  </si>
  <si>
    <t>CG16826;CG16826;FBgn0032505</t>
  </si>
  <si>
    <t>FBgn0032505</t>
  </si>
  <si>
    <t>GH05159</t>
  </si>
  <si>
    <t>CG16964;CG16964;FBgn0032385</t>
  </si>
  <si>
    <t>CG14717;CG14717;FBgn0037938</t>
  </si>
  <si>
    <t>FBgn0037938</t>
  </si>
  <si>
    <t>AT23443</t>
  </si>
  <si>
    <t>CG14763;CG14763;FBgn0033243</t>
  </si>
  <si>
    <t>FBgn0033243</t>
  </si>
  <si>
    <t>AT04690</t>
  </si>
  <si>
    <t>CG14841;CG14841;FBgn0038218</t>
  </si>
  <si>
    <t>FBgn0038218</t>
  </si>
  <si>
    <t>MIP24414</t>
  </si>
  <si>
    <t>CG14852;CG14852;FBgn0038242</t>
  </si>
  <si>
    <t>FBgn0038242</t>
  </si>
  <si>
    <t>GH16156</t>
  </si>
  <si>
    <t>CG14891;CG14891;FBgn0038445</t>
  </si>
  <si>
    <t>FBgn0038445</t>
  </si>
  <si>
    <t>AT28291</t>
  </si>
  <si>
    <t>CG14930;CG14930;FBgn0032366</t>
  </si>
  <si>
    <t>FBgn0032366</t>
  </si>
  <si>
    <t>AT22101</t>
  </si>
  <si>
    <t>CG15025;CG15025;FBgn0038709</t>
  </si>
  <si>
    <t>FBgn0038709</t>
  </si>
  <si>
    <t>IP12301</t>
  </si>
  <si>
    <t>FBgn0030937</t>
  </si>
  <si>
    <t>LP06735</t>
  </si>
  <si>
    <t>CG15109;CG15109;FBgn0034416</t>
  </si>
  <si>
    <t>FBgn0034416</t>
  </si>
  <si>
    <t>IP07033</t>
  </si>
  <si>
    <t>FBgn0032654</t>
  </si>
  <si>
    <t>IP01147</t>
  </si>
  <si>
    <t>FBgn0032563</t>
  </si>
  <si>
    <t>AT26906</t>
  </si>
  <si>
    <t>CG15296;CG15296;FBgn0030215</t>
  </si>
  <si>
    <t>FBgn0030215</t>
  </si>
  <si>
    <t>AT25917</t>
  </si>
  <si>
    <t>CG15330;CG15330;FBgn0029987</t>
  </si>
  <si>
    <t>FBgn0029987</t>
  </si>
  <si>
    <t>AT19549</t>
  </si>
  <si>
    <t>CG15333;CG15333;FBgn0029989</t>
  </si>
  <si>
    <t>FBgn0029989</t>
  </si>
  <si>
    <t>RT01028</t>
  </si>
  <si>
    <t>FBgn0050151</t>
  </si>
  <si>
    <t>GH04835</t>
  </si>
  <si>
    <t>FBgn0050160</t>
  </si>
  <si>
    <t>AT06212</t>
  </si>
  <si>
    <t>CG30278;CG30278;FBgn0050278</t>
  </si>
  <si>
    <t>FBgn0050278</t>
  </si>
  <si>
    <t>GH13859</t>
  </si>
  <si>
    <t>CG30281;CG30281;FBgn0050281</t>
  </si>
  <si>
    <t>FBgn0050281</t>
  </si>
  <si>
    <t>AT12437</t>
  </si>
  <si>
    <t>CG17472;CG17472;FBgn0032868</t>
  </si>
  <si>
    <t>FBgn0032868</t>
  </si>
  <si>
    <t>RH69521</t>
  </si>
  <si>
    <t>FBgn0032753</t>
  </si>
  <si>
    <t>AT08432</t>
  </si>
  <si>
    <t>CG17575;CG17575;FBgn0033776</t>
  </si>
  <si>
    <t>FBgn0250842</t>
  </si>
  <si>
    <t>FBgn0040587</t>
  </si>
  <si>
    <t>GH02930</t>
  </si>
  <si>
    <t>FBgn0031364</t>
  </si>
  <si>
    <t>AT06220</t>
  </si>
  <si>
    <t>CG17666;CG17666;FBgn0036311</t>
  </si>
  <si>
    <t>FBgn0036311</t>
  </si>
  <si>
    <t>AT01876</t>
  </si>
  <si>
    <t>CG17744;CG17744;FBgn0035730</t>
  </si>
  <si>
    <t>FBgn0035730</t>
  </si>
  <si>
    <t>FBgn0032240</t>
  </si>
  <si>
    <t>FBgn0039374</t>
  </si>
  <si>
    <t>RE01338</t>
  </si>
  <si>
    <t>FBgn0039167</t>
  </si>
  <si>
    <t>RT01034</t>
  </si>
  <si>
    <t>FBgn0038550</t>
  </si>
  <si>
    <t>LP07781</t>
  </si>
  <si>
    <t>CG17819;CG17819;FBgn0038915</t>
  </si>
  <si>
    <t>FBgn0038915</t>
  </si>
  <si>
    <t>GH01991</t>
  </si>
  <si>
    <t>CG1791;CG1791;FBgn0030163</t>
  </si>
  <si>
    <t>FBgn0030163</t>
  </si>
  <si>
    <t>RE04404</t>
  </si>
  <si>
    <t>FBgn0033072</t>
  </si>
  <si>
    <t>RE28850</t>
  </si>
  <si>
    <t>FBgn0035265</t>
  </si>
  <si>
    <t>AT03311</t>
  </si>
  <si>
    <t>CG18223;CG18223;FBgn0036832</t>
  </si>
  <si>
    <t>FBgn0036832</t>
  </si>
  <si>
    <t>IP12247</t>
  </si>
  <si>
    <t>FBgn0030827</t>
  </si>
  <si>
    <t>RH01588</t>
  </si>
  <si>
    <t>CG18467;CG18467;FBgn0034218</t>
  </si>
  <si>
    <t>FBgn0034218</t>
  </si>
  <si>
    <t>RE34669</t>
  </si>
  <si>
    <t>FBgn0028746</t>
  </si>
  <si>
    <t>IP10839</t>
  </si>
  <si>
    <t>CG18518;CG18518;FBgn0028900</t>
  </si>
  <si>
    <t>FBgn0028900</t>
  </si>
  <si>
    <t>MIP24941</t>
  </si>
  <si>
    <t>CG18735;CG18735;FBgn0042098</t>
  </si>
  <si>
    <t>FBgn0042098</t>
  </si>
  <si>
    <t>AT10439</t>
  </si>
  <si>
    <t>FBgn0032385</t>
  </si>
  <si>
    <t>AT26201</t>
  </si>
  <si>
    <t>CG17030;CG17030;FBgn0035584</t>
  </si>
  <si>
    <t>FBgn0035584</t>
  </si>
  <si>
    <t>AT30334</t>
  </si>
  <si>
    <t>CG17118;CG17118;FBgn0032291</t>
  </si>
  <si>
    <t>FBgn0032291</t>
  </si>
  <si>
    <t>RE02351</t>
  </si>
  <si>
    <t>CG17134;CG17134;FBgn0032304</t>
  </si>
  <si>
    <t>FBgn0032304</t>
  </si>
  <si>
    <t>RE57644</t>
  </si>
  <si>
    <t>FBgn0039945</t>
    <phoneticPr fontId="3" type="noConversion"/>
  </si>
  <si>
    <t>FBgn0039944</t>
    <phoneticPr fontId="3" type="noConversion"/>
  </si>
  <si>
    <t>RE22927</t>
  </si>
  <si>
    <t>FBgn0039942</t>
  </si>
  <si>
    <t>RE50774</t>
  </si>
  <si>
    <t>FBgn0039941</t>
  </si>
  <si>
    <t>RE68879</t>
  </si>
  <si>
    <t>FBgn0039943</t>
  </si>
  <si>
    <t>IP09938</t>
  </si>
  <si>
    <t>CG17189;CG17189;FBgn0039485</t>
  </si>
  <si>
    <t>FBgn0039485</t>
  </si>
  <si>
    <t>IP01224</t>
  </si>
  <si>
    <t>CG17195;CG17195;FBgn0039369</t>
  </si>
  <si>
    <t>FBgn0039369</t>
  </si>
  <si>
    <t>IP01235</t>
  </si>
  <si>
    <t>CG17198;CG17198;FBgn0039366</t>
  </si>
  <si>
    <t>FBgn0039367</t>
  </si>
  <si>
    <t>FBgn0039366</t>
  </si>
  <si>
    <t>IP10932</t>
  </si>
  <si>
    <t>CG1722;CG1722;FBgn0031168</t>
  </si>
  <si>
    <t>FBgn0031168</t>
  </si>
  <si>
    <t>MIP25078</t>
  </si>
  <si>
    <t>CG17283;CG17283;FBgn0038505</t>
  </si>
  <si>
    <t>FBgn0038505</t>
  </si>
  <si>
    <t>GH06505</t>
  </si>
  <si>
    <t>FBgn0027074</t>
  </si>
  <si>
    <t>AT18988</t>
  </si>
  <si>
    <t>CG17329;CG17329;FBgn0028896</t>
  </si>
  <si>
    <t>FBgn0028896</t>
  </si>
  <si>
    <t>AT10305</t>
  </si>
  <si>
    <t>FBgn0046793</t>
  </si>
  <si>
    <t>GH04494</t>
  </si>
  <si>
    <t>CG32240;CG32240;FBgn0052240</t>
  </si>
  <si>
    <t>FBgn0052240</t>
  </si>
  <si>
    <t>LP04239</t>
  </si>
  <si>
    <t>CG32249;CG32249;FBgn0052249</t>
  </si>
  <si>
    <t>CG30284;CG30284;FBgn0050284</t>
  </si>
  <si>
    <t>FBgn0050284</t>
  </si>
  <si>
    <t>LP12677</t>
  </si>
  <si>
    <t>CG30286;CG30286;FBgn0050286</t>
  </si>
  <si>
    <t>FBgn0050286</t>
  </si>
  <si>
    <t>SD02332</t>
  </si>
  <si>
    <t>FBgn0050382</t>
  </si>
  <si>
    <t>AT15826</t>
  </si>
  <si>
    <t>CG30393;CG30393;FBgn0050393</t>
  </si>
  <si>
    <t>FBgn0050393</t>
  </si>
  <si>
    <t>GH03629</t>
  </si>
  <si>
    <t>CG30412;CG30412;FBgn0050412</t>
  </si>
  <si>
    <t>FBgn0050412</t>
  </si>
  <si>
    <t>IP09966</t>
  </si>
  <si>
    <t>CG30417;CG30417;FBgn0050417</t>
  </si>
  <si>
    <t>FBgn0050417</t>
  </si>
  <si>
    <t>GH14734</t>
  </si>
  <si>
    <t>CG3088;CG3088;FBgn0036015</t>
  </si>
  <si>
    <t>FBgn0036015</t>
  </si>
  <si>
    <t>AT03665</t>
  </si>
  <si>
    <t>FBgn0051088</t>
  </si>
  <si>
    <t>AT04449</t>
  </si>
  <si>
    <t>CG31128;CG31128;FBgn0051128</t>
  </si>
  <si>
    <t>FBgn0051128</t>
  </si>
  <si>
    <t>MIP24831</t>
  </si>
  <si>
    <t>CG3117;CG3117;FBgn0031471</t>
  </si>
  <si>
    <t>FBgn0031471</t>
  </si>
  <si>
    <t>GH08336</t>
  </si>
  <si>
    <t>FBgn0051207</t>
  </si>
  <si>
    <t>AT09966</t>
  </si>
  <si>
    <t>CG3123;CG3123;FBgn0031465</t>
  </si>
  <si>
    <t>FBgn0031465</t>
  </si>
  <si>
    <t>GH08635</t>
  </si>
  <si>
    <t>FBgn0063261</t>
  </si>
  <si>
    <t>FBgn0051358</t>
  </si>
  <si>
    <t>IP13472</t>
  </si>
  <si>
    <t>CG31413;CG31413;FBgn0051413</t>
  </si>
  <si>
    <t>FBgn0051413</t>
  </si>
  <si>
    <t>AT08725</t>
  </si>
  <si>
    <t>CG31468;CG31468;FBgn0047351</t>
  </si>
  <si>
    <t>FBgn0047351</t>
  </si>
  <si>
    <t>FI12021</t>
  </si>
  <si>
    <t>CG31524;CG31524;FBgn0051524</t>
  </si>
  <si>
    <t>FBgn0051524</t>
  </si>
  <si>
    <t>AT15479</t>
  </si>
  <si>
    <t>FBgn0051542</t>
    <phoneticPr fontId="3" type="noConversion"/>
  </si>
  <si>
    <t>IP07207</t>
  </si>
  <si>
    <t>CG31659;CG31659;FBgn0051659</t>
  </si>
  <si>
    <t>FBgn0051659</t>
  </si>
  <si>
    <t>LP02725</t>
  </si>
  <si>
    <t>CG1950;CG1950;FBgn0030370</t>
  </si>
  <si>
    <t>FBgn0030370</t>
  </si>
  <si>
    <t>LD03819</t>
  </si>
  <si>
    <t>FBgn0039881</t>
  </si>
  <si>
    <t>LD45309</t>
  </si>
  <si>
    <t>GH15272</t>
  </si>
  <si>
    <t>CG1999;CG1999;FBgn0029947</t>
  </si>
  <si>
    <t>FBgn0029947</t>
  </si>
  <si>
    <t>FI07910</t>
  </si>
  <si>
    <t>CG2022;CG2022;FBgn0037292</t>
  </si>
  <si>
    <t>FBgn0037292</t>
  </si>
  <si>
    <t>AT18037</t>
  </si>
  <si>
    <t>CG2113;CG2113;FBgn0035384</t>
  </si>
  <si>
    <t>FBgn0035384</t>
  </si>
  <si>
    <t>AT16234</t>
  </si>
  <si>
    <t>CG2291;CG2291;FBgn0033279</t>
  </si>
  <si>
    <t>FBgn0033279</t>
  </si>
  <si>
    <t>AT02555</t>
  </si>
  <si>
    <t>CG2336;CG2336;FBgn0037455</t>
  </si>
  <si>
    <t>FBgn0037455</t>
  </si>
  <si>
    <t>GH07966</t>
  </si>
  <si>
    <t>CG2652;CG2652;FBgn0025838</t>
  </si>
  <si>
    <t>FBgn0025838</t>
  </si>
  <si>
    <t>AT19485</t>
  </si>
  <si>
    <t>CG2887;CG2887;FBgn0030207</t>
  </si>
  <si>
    <t>FBgn0030207</t>
  </si>
  <si>
    <t>RE34149</t>
  </si>
  <si>
    <t>FBgn0040030</t>
  </si>
  <si>
    <t>SD18306</t>
  </si>
  <si>
    <t>CG30010;CG30010;FBgn0050010</t>
  </si>
  <si>
    <t>FBgn0050010</t>
  </si>
  <si>
    <t>FBgn0050025</t>
  </si>
  <si>
    <t>FBgn0050031</t>
  </si>
  <si>
    <t>AT09538</t>
  </si>
  <si>
    <t>CG30039;CG30039;FBgn0050039</t>
  </si>
  <si>
    <t>FBgn0050039</t>
  </si>
  <si>
    <t>IP10855</t>
  </si>
  <si>
    <t>CG30053;CG30053;FBgn0050053</t>
  </si>
  <si>
    <t>FBgn0050053</t>
  </si>
  <si>
    <t>RE70748</t>
  </si>
  <si>
    <t>CG30151;CG30151;FBgn0050151</t>
  </si>
  <si>
    <t>AT27792</t>
  </si>
  <si>
    <t>FBgn0053937</t>
  </si>
  <si>
    <t>FI12009</t>
  </si>
  <si>
    <t>FBgn0053958</t>
  </si>
  <si>
    <t>FBgn0250851</t>
  </si>
  <si>
    <t>RH48922</t>
  </si>
  <si>
    <t>FBgn0083991</t>
  </si>
  <si>
    <t>FBgn0052249</t>
  </si>
  <si>
    <t>RE37218</t>
  </si>
  <si>
    <t>FBgn0052269</t>
  </si>
  <si>
    <t>FBgn0052270</t>
  </si>
  <si>
    <t>IP08610</t>
  </si>
  <si>
    <t>FBgn0052298</t>
  </si>
  <si>
    <t>FBgn0052299</t>
  </si>
  <si>
    <t>GH26265</t>
  </si>
  <si>
    <t>CG32388;CG32388;FBgn0045806</t>
  </si>
  <si>
    <t>FBgn0250849</t>
  </si>
  <si>
    <t>GH24674</t>
  </si>
  <si>
    <t>CG3239;CG3239;FBgn0029769</t>
  </si>
  <si>
    <t>FBgn0029769</t>
  </si>
  <si>
    <t>AT27896</t>
  </si>
  <si>
    <t>FBgn0052396</t>
  </si>
  <si>
    <t>GH25462</t>
  </si>
  <si>
    <t>CG32450;CG32450;FBgn0052450</t>
  </si>
  <si>
    <t>FBgn0052450</t>
  </si>
  <si>
    <t>IP20256</t>
  </si>
  <si>
    <t>CG32457;CG32457;FBgn0052457</t>
  </si>
  <si>
    <t>FBgn0052457</t>
  </si>
  <si>
    <t>GH19331</t>
  </si>
  <si>
    <t>CG32459;CG32459;FBgn0052459</t>
  </si>
  <si>
    <t>FBgn0052459</t>
  </si>
  <si>
    <t>AT31245</t>
  </si>
  <si>
    <t>CG32487;CG32487;FBgn0052487</t>
  </si>
  <si>
    <t>FBgn0052487</t>
  </si>
  <si>
    <t>RH16335</t>
  </si>
  <si>
    <t>FBgn0052500</t>
  </si>
  <si>
    <t>RH10188</t>
  </si>
  <si>
    <t>CG32553;CG32553;FBgn0052553</t>
  </si>
  <si>
    <t>FBgn0052553</t>
  </si>
  <si>
    <t>GM07807</t>
  </si>
  <si>
    <t>CG32599;CG32599;FBgn0052599</t>
  </si>
  <si>
    <t>FBgn0260482</t>
  </si>
  <si>
    <t>LP02557</t>
  </si>
  <si>
    <t>CG32631;CG32631;FBgn0052631</t>
  </si>
  <si>
    <t>FBgn0052631</t>
  </si>
  <si>
    <t>RH59280</t>
  </si>
  <si>
    <t>CG32726;CG32726;FBgn0052726</t>
  </si>
  <si>
    <t>FBgn0052726</t>
  </si>
  <si>
    <t>FI06433</t>
  </si>
  <si>
    <t>CG32727;CG32727;FBgn0052727</t>
  </si>
  <si>
    <t>FBgn0052727</t>
  </si>
  <si>
    <t>FBgn0052736</t>
  </si>
  <si>
    <t>IP15948</t>
  </si>
  <si>
    <t>CG32806;CG32806;FBgn0052806</t>
  </si>
  <si>
    <t>FBgn0052806</t>
  </si>
  <si>
    <t>RE26627</t>
  </si>
  <si>
    <t>FBgn0052855</t>
  </si>
  <si>
    <t>CG31698;CG31698;FBgn0051698</t>
  </si>
  <si>
    <t>FBgn0051698</t>
  </si>
  <si>
    <t>FBgn0051703</t>
  </si>
  <si>
    <t>RH25462</t>
  </si>
  <si>
    <t>FBgn0028537</t>
  </si>
  <si>
    <t>RE70695</t>
  </si>
  <si>
    <t>FBgn0062978</t>
  </si>
  <si>
    <t>IP11188</t>
  </si>
  <si>
    <t>CG31835;CG31835;FBgn0051835</t>
  </si>
  <si>
    <t>FBgn0051835</t>
  </si>
  <si>
    <t>IP09891</t>
  </si>
  <si>
    <t>CG31851;CG31851;FBgn0051851</t>
  </si>
  <si>
    <t>FBgn0051851</t>
  </si>
  <si>
    <t>AT02643</t>
  </si>
  <si>
    <t>CG31867;;FBgn0010197</t>
  </si>
  <si>
    <t>FBgn0051867</t>
  </si>
  <si>
    <t>AT11120</t>
  </si>
  <si>
    <t>CG31870;CG31870;FBgn0051870</t>
  </si>
  <si>
    <t>FBgn0051870</t>
  </si>
  <si>
    <t>GH11711</t>
  </si>
  <si>
    <t>FBgn0051872</t>
  </si>
  <si>
    <t>IP04594</t>
  </si>
  <si>
    <t>FBgn0051909</t>
  </si>
  <si>
    <t>FBgn0031668</t>
  </si>
  <si>
    <t>FI06432</t>
  </si>
  <si>
    <t>CG32024;CG32024;FBgn0052024</t>
  </si>
  <si>
    <t>FBgn0052024</t>
  </si>
  <si>
    <t>CG32026</t>
  </si>
  <si>
    <t>FBgn0052026</t>
  </si>
  <si>
    <t>GH12815</t>
  </si>
  <si>
    <t>AT12644</t>
  </si>
  <si>
    <t>CG32087;CG32087;FBgn0052087</t>
  </si>
  <si>
    <t>FBgn0052087</t>
  </si>
  <si>
    <t>RE42781</t>
  </si>
  <si>
    <t>CG32102;CG32102;FBgn0052102</t>
  </si>
  <si>
    <t>FBgn0052102</t>
  </si>
  <si>
    <t>AT05691</t>
  </si>
  <si>
    <t>CG32119;CG32119;FBgn0052119</t>
  </si>
  <si>
    <t>FBgn0052119</t>
  </si>
  <si>
    <t>FBgn0052152</t>
  </si>
  <si>
    <t>IP15629</t>
  </si>
  <si>
    <t>CG32192;CG32192;FBgn0052192</t>
  </si>
  <si>
    <t>FBgn0052192</t>
  </si>
  <si>
    <t>GH16763</t>
  </si>
  <si>
    <t>FBgn0031423</t>
  </si>
  <si>
    <t>GH14476</t>
  </si>
  <si>
    <t>CG3565;CG3565;FBgn0035034</t>
  </si>
  <si>
    <t>FBgn0035034</t>
  </si>
  <si>
    <t>IP16901</t>
  </si>
  <si>
    <t>CG34161;CG34161;FBgn0085190</t>
  </si>
  <si>
    <t>FBgn0085190</t>
  </si>
  <si>
    <t>IP17614</t>
  </si>
  <si>
    <t>CG34169;CG34169;FBgn0085198</t>
  </si>
  <si>
    <t>FBgn0085198</t>
  </si>
  <si>
    <t>IP16809</t>
  </si>
  <si>
    <t>CG34170;CG34170;FBgn0085199</t>
  </si>
  <si>
    <t>FBgn0085199</t>
  </si>
  <si>
    <t>IP16821</t>
  </si>
  <si>
    <t>CG34175;CG34175;FBgn0085204</t>
  </si>
  <si>
    <t>FBgn0085204</t>
  </si>
  <si>
    <t>AT09846</t>
  </si>
  <si>
    <t>CG12677;CG12677;FBgn0040706</t>
  </si>
  <si>
    <t>FBgn0085206</t>
  </si>
  <si>
    <t>FBgn0085207</t>
  </si>
  <si>
    <t>FBgn0085208</t>
  </si>
  <si>
    <t>IP16948</t>
  </si>
  <si>
    <t>CG34199;CG34199;FBgn0085228</t>
  </si>
  <si>
    <t>FBgn0085228</t>
  </si>
  <si>
    <t>IP17153</t>
  </si>
  <si>
    <t>CG34208;CG34208;FBgn0085237</t>
  </si>
  <si>
    <t>FBgn0085237</t>
  </si>
  <si>
    <t>RH11830</t>
  </si>
  <si>
    <t>CG34217;CG34217;FBgn0085246</t>
  </si>
  <si>
    <t>FBgn0085246</t>
  </si>
  <si>
    <t>IP16980</t>
  </si>
  <si>
    <t>CG34230;CG34230;FBgn0085259</t>
  </si>
  <si>
    <t>FBgn0085259</t>
  </si>
  <si>
    <t>SD15155</t>
  </si>
  <si>
    <t>FBgn0085261</t>
  </si>
  <si>
    <t>IP17794</t>
  </si>
  <si>
    <t>CG34234;CG34234;FBgn0085263</t>
  </si>
  <si>
    <t>FBgn0085263</t>
  </si>
  <si>
    <t>IP16890</t>
  </si>
  <si>
    <t>CG34238;CG34238;FBgn0085267</t>
  </si>
  <si>
    <t>FBgn0085267</t>
  </si>
  <si>
    <t>IP16896</t>
  </si>
  <si>
    <t>CG34244;CG34244;FBgn0085273</t>
  </si>
  <si>
    <t>FBgn0085273</t>
  </si>
  <si>
    <t>IP18220</t>
  </si>
  <si>
    <t>CG34247;CG34247;FBgn0085276</t>
  </si>
  <si>
    <t>FBgn0085276</t>
  </si>
  <si>
    <t>IP18320</t>
  </si>
  <si>
    <t>IP17405</t>
  </si>
  <si>
    <t>CG34251;CG34251;FBgn0085280</t>
  </si>
  <si>
    <t>FBgn0085280</t>
  </si>
  <si>
    <t>IP18037</t>
  </si>
  <si>
    <t>CG34264;CG34264;FBgn0085293</t>
  </si>
  <si>
    <t>FBgn0085293</t>
  </si>
  <si>
    <t>IP17217</t>
  </si>
  <si>
    <t>FBgn0052857</t>
  </si>
  <si>
    <t>FI06435</t>
  </si>
  <si>
    <t>CG32945;CG32945;FBgn0052945</t>
  </si>
  <si>
    <t>FBgn0052945</t>
  </si>
  <si>
    <t>IP10110</t>
  </si>
  <si>
    <t>CG32987;CG32987;FBgn0052987</t>
  </si>
  <si>
    <t>FBgn0052987</t>
  </si>
  <si>
    <t>GH11578</t>
  </si>
  <si>
    <t>CG3306;CG3306;FBgn0036016</t>
  </si>
  <si>
    <t>FBgn0036016</t>
  </si>
  <si>
    <t>SD02058</t>
  </si>
  <si>
    <t>CG33062;CG33062;FBgn0053062</t>
  </si>
  <si>
    <t>FBgn0053062</t>
  </si>
  <si>
    <t>GH01761</t>
  </si>
  <si>
    <t>CG33191;CG33191;FBgn0053191</t>
  </si>
  <si>
    <t>FBgn0053191</t>
  </si>
  <si>
    <t>IP20706</t>
  </si>
  <si>
    <t>FBgn0261373</t>
  </si>
  <si>
    <t>IP21401</t>
  </si>
  <si>
    <t>CG33258;CG33258;FBgn0053258</t>
  </si>
  <si>
    <t>FBgn0053258</t>
  </si>
  <si>
    <t>AT08232</t>
  </si>
  <si>
    <t>CG33286;CG33286;FBgn0053286</t>
  </si>
  <si>
    <t>FBgn0053286</t>
  </si>
  <si>
    <t>AT04844</t>
  </si>
  <si>
    <t>CG33322;CG33322;FBgn0053322</t>
  </si>
  <si>
    <t>FBgn0053322</t>
  </si>
  <si>
    <t>RE07395</t>
  </si>
  <si>
    <t>FBgn0067629</t>
  </si>
  <si>
    <t>GH27858</t>
  </si>
  <si>
    <t>CG3345;CG3345;FBgn0031240</t>
  </si>
  <si>
    <t>FBgn0031240</t>
  </si>
  <si>
    <t>FBgn0053502</t>
  </si>
  <si>
    <t>FBgn0061360</t>
  </si>
  <si>
    <t>FBgn0064116</t>
  </si>
  <si>
    <t>FI12029</t>
  </si>
  <si>
    <t>CG33773;CG33773;FBgn0053773</t>
  </si>
  <si>
    <t>FBgn0053773</t>
  </si>
  <si>
    <t>GH13033</t>
  </si>
  <si>
    <t>CG32921;CG32921;FBgn0052921</t>
  </si>
  <si>
    <t>FBgn0064119</t>
  </si>
  <si>
    <t>FBgn0031407</t>
  </si>
  <si>
    <t>AT12577</t>
  </si>
  <si>
    <t>CG3581;CG3581;FBgn0038697</t>
  </si>
  <si>
    <t>FBgn0038697</t>
  </si>
  <si>
    <t>RH42867</t>
  </si>
  <si>
    <t>FBgn0031417</t>
  </si>
  <si>
    <t>AT01661</t>
  </si>
  <si>
    <t>CG3610;CG3610;FBgn0038266</t>
  </si>
  <si>
    <t>FBgn0038266</t>
  </si>
  <si>
    <t>AT12780</t>
  </si>
  <si>
    <t>CG3611;CG3611;FBgn0035069</t>
  </si>
  <si>
    <t>FBgn0035069</t>
  </si>
  <si>
    <t>GH24985</t>
  </si>
  <si>
    <t>CG3795;CG3795;FBgn0025378</t>
  </si>
  <si>
    <t>FBgn0025378</t>
  </si>
  <si>
    <t>GH08205</t>
  </si>
  <si>
    <t>CG3906;CG3906;FBgn0034871</t>
  </si>
  <si>
    <t>FBgn0034871</t>
  </si>
  <si>
    <t>SD19278</t>
  </si>
  <si>
    <t>FBgn0058042</t>
  </si>
  <si>
    <t>LD12604</t>
  </si>
  <si>
    <t>CG40191;CG40191;FBgn0058191</t>
  </si>
  <si>
    <t>FBgn0058191</t>
  </si>
  <si>
    <t>RE21703</t>
  </si>
  <si>
    <t>CG40198;CG40198;FBgn0058198</t>
  </si>
  <si>
    <t>FBgn0058198</t>
  </si>
  <si>
    <t>RE67573</t>
  </si>
  <si>
    <t>FBgn0063670</t>
  </si>
  <si>
    <t>MIP03860</t>
  </si>
  <si>
    <t>CG40341;CG40341;FBgn0259996</t>
  </si>
  <si>
    <t>FBgn0259996</t>
  </si>
  <si>
    <t>RE09729</t>
  </si>
  <si>
    <t>FBgn0039955</t>
  </si>
  <si>
    <t>RH61753</t>
  </si>
  <si>
    <t>FBgn0069923</t>
  </si>
  <si>
    <t>LP05252</t>
  </si>
  <si>
    <t>CG4151;CG4151;FBgn0029770</t>
  </si>
  <si>
    <t>FBgn0029770</t>
  </si>
  <si>
    <t>RE19569</t>
  </si>
  <si>
    <t>FBgn0087011</t>
  </si>
  <si>
    <t>LD31238</t>
  </si>
  <si>
    <t>FBgn0025627</t>
  </si>
  <si>
    <t>LD44179</t>
  </si>
  <si>
    <t>CG4229;CG4229;FBgn0036639</t>
  </si>
  <si>
    <t>FBgn0036639</t>
  </si>
  <si>
    <t>FBgn0259199</t>
  </si>
  <si>
    <t>FBgn0259201</t>
  </si>
  <si>
    <t>AT04640</t>
  </si>
  <si>
    <t>CG4556;eyc;FBgn0027659</t>
  </si>
  <si>
    <t>FBgn0259729</t>
  </si>
  <si>
    <t>FBgn0259932</t>
    <phoneticPr fontId="3" type="noConversion"/>
  </si>
  <si>
    <t>CG34267;CG34267;FBgn0085296</t>
  </si>
  <si>
    <t>FBgn0085296</t>
  </si>
  <si>
    <t>IP18157</t>
  </si>
  <si>
    <t>CG34274;CG34274;FBgn0085303</t>
  </si>
  <si>
    <t>FBgn0085303</t>
  </si>
  <si>
    <t>FBgn0085306</t>
    <phoneticPr fontId="3" type="noConversion"/>
  </si>
  <si>
    <t>IP18262</t>
  </si>
  <si>
    <t>CG34279;CG34279;FBgn0085308</t>
  </si>
  <si>
    <t>FBgn0085308</t>
  </si>
  <si>
    <t>IP18174</t>
  </si>
  <si>
    <t>CG34287;CG34287;FBgn0085316</t>
  </si>
  <si>
    <t>FBgn0085316</t>
  </si>
  <si>
    <t>IP17352</t>
  </si>
  <si>
    <t>CG34292;CG34292;FBgn0085321</t>
  </si>
  <si>
    <t>FBgn0085321</t>
  </si>
  <si>
    <t>IP17360</t>
  </si>
  <si>
    <t>CG34298;CG34298;FBgn0085327</t>
  </si>
  <si>
    <t>FBgn0085327</t>
  </si>
  <si>
    <t>IP17374</t>
  </si>
  <si>
    <t>CG34307;CG34307;FBgn0085336</t>
  </si>
  <si>
    <t>FBgn0085336</t>
  </si>
  <si>
    <t>IP17576</t>
  </si>
  <si>
    <t>CG34308;CG34308;FBgn0085337</t>
  </si>
  <si>
    <t>FBgn0085337</t>
  </si>
  <si>
    <t>IP07115</t>
  </si>
  <si>
    <t>CG14842;CG34388;FBgn0085417</t>
  </si>
  <si>
    <t>FBgn0085417</t>
  </si>
  <si>
    <t>AT11549</t>
  </si>
  <si>
    <t>CG12584;CG12584;FBgn0037257</t>
  </si>
  <si>
    <t>FBgn0085454</t>
  </si>
  <si>
    <t>MIP24917</t>
  </si>
  <si>
    <t>CG34462;CG34462;FBgn0085491</t>
  </si>
  <si>
    <t>FBgn0085491</t>
  </si>
  <si>
    <t>AT16033</t>
  </si>
  <si>
    <t>CG3473;CG3473;FBgn0028913</t>
  </si>
  <si>
    <t>FBgn0028913</t>
  </si>
  <si>
    <t>AT03687</t>
  </si>
  <si>
    <t>CG3491;CG3491;FBgn0028887</t>
  </si>
  <si>
    <t>FBgn0028887</t>
  </si>
  <si>
    <t>GH18016</t>
  </si>
  <si>
    <t>FBgn0035007</t>
  </si>
  <si>
    <t>AT28277</t>
  </si>
  <si>
    <t>CG3515;CG3515;FBgn0031431</t>
  </si>
  <si>
    <t>FBgn0031431</t>
  </si>
  <si>
    <t>GH20409</t>
  </si>
  <si>
    <t>CG3557;CG3557;FBgn0031423</t>
  </si>
  <si>
    <t>FBgn0263772</t>
  </si>
  <si>
    <t>GM01221</t>
  </si>
  <si>
    <t>FBgn0263776</t>
  </si>
  <si>
    <t>FBgn0263982</t>
    <phoneticPr fontId="3" type="noConversion"/>
  </si>
  <si>
    <t>FBgn0263983</t>
    <phoneticPr fontId="3" type="noConversion"/>
  </si>
  <si>
    <t>FBgn0263996</t>
    <phoneticPr fontId="3" type="noConversion"/>
  </si>
  <si>
    <t>AT03911</t>
  </si>
  <si>
    <t>CG13569;CG13569;FBgn0034979</t>
  </si>
  <si>
    <t>FBgn0264297</t>
  </si>
  <si>
    <t>FBgn0264298</t>
  </si>
  <si>
    <t>FBgn0264299</t>
  </si>
  <si>
    <t>LD47606</t>
  </si>
  <si>
    <t>FBgn0264302</t>
  </si>
  <si>
    <t>FBgn0264303</t>
  </si>
  <si>
    <t>FBgn0264344</t>
  </si>
  <si>
    <t>RH48555</t>
  </si>
  <si>
    <t>FBgn0261625</t>
  </si>
  <si>
    <t>LD45603</t>
  </si>
  <si>
    <t>FBgn0261674</t>
  </si>
  <si>
    <t>GH12404</t>
  </si>
  <si>
    <t>FBgn0261641</t>
  </si>
  <si>
    <t>GH18144</t>
  </si>
  <si>
    <t>LD02528</t>
  </si>
  <si>
    <t>FBgn0261679</t>
    <phoneticPr fontId="3" type="noConversion"/>
  </si>
  <si>
    <t>FBgn0261680</t>
    <phoneticPr fontId="3" type="noConversion"/>
  </si>
  <si>
    <t>MIP14317</t>
  </si>
  <si>
    <t>FBgn0261681</t>
  </si>
  <si>
    <t>PCSP6013</t>
  </si>
  <si>
    <t>CG9895;CG9895;FBgn0034810</t>
  </si>
  <si>
    <t>FBgn0261705</t>
  </si>
  <si>
    <t>GH01875</t>
  </si>
  <si>
    <t>FBgn0261802</t>
  </si>
  <si>
    <t>RE04581</t>
  </si>
  <si>
    <t>IP21342</t>
  </si>
  <si>
    <t>FBgn0261803</t>
  </si>
  <si>
    <t>RE24790</t>
  </si>
  <si>
    <t>GH02603</t>
  </si>
  <si>
    <t>CG9759;CG9759;FBgn0038160</t>
  </si>
  <si>
    <t>FBgn0261818</t>
  </si>
  <si>
    <t>FBgn0261819</t>
  </si>
  <si>
    <t>HL01958</t>
  </si>
  <si>
    <t>CG31847;CG31847;FBgn0051847</t>
  </si>
  <si>
    <t>FBgn0263354</t>
  </si>
  <si>
    <t>RE46882</t>
  </si>
  <si>
    <t>FBgn0261859</t>
  </si>
  <si>
    <t>MIP09607</t>
  </si>
  <si>
    <t>CG42789;CG42789;FBgn0261860</t>
  </si>
  <si>
    <t>FBgn0261860</t>
  </si>
  <si>
    <t>RH61846</t>
  </si>
  <si>
    <t>CG13335;CG13335;FBgn0033857</t>
  </si>
  <si>
    <t>FBgn0261989</t>
  </si>
  <si>
    <t>AT07592</t>
  </si>
  <si>
    <t>CG13394;CG13394;FBgn0032037</t>
  </si>
  <si>
    <t>FBgn0262002</t>
  </si>
  <si>
    <t>GH19118</t>
  </si>
  <si>
    <t>FBgn0262007</t>
  </si>
  <si>
    <t>FBgn0262026</t>
  </si>
  <si>
    <t>LP06491</t>
  </si>
  <si>
    <t>CG4212;BcDNA:LP06491;FBgn0063112</t>
  </si>
  <si>
    <t>FBgn0262354</t>
  </si>
  <si>
    <t>FI03236</t>
  </si>
  <si>
    <t>FBgn0262476</t>
  </si>
  <si>
    <t>RE14652</t>
  </si>
  <si>
    <t>HL05638</t>
  </si>
  <si>
    <t>FBgn0259989</t>
  </si>
  <si>
    <t>FBgn0260222</t>
  </si>
  <si>
    <t>FBgn0260230</t>
  </si>
  <si>
    <t>FBgn0260238</t>
  </si>
  <si>
    <t>FBgn0260759</t>
  </si>
  <si>
    <t>FBgn0260953</t>
  </si>
  <si>
    <t>FBgn0260954</t>
  </si>
  <si>
    <t>SD02261</t>
  </si>
  <si>
    <t>CG8743;CG8743;FBgn0036904</t>
  </si>
  <si>
    <t>FBgn0261361</t>
  </si>
  <si>
    <t>SD09866</t>
  </si>
  <si>
    <t>FBgn0261363</t>
  </si>
  <si>
    <t>MIP12871</t>
  </si>
  <si>
    <t>FBgn0261545</t>
  </si>
  <si>
    <t>LD38414</t>
  </si>
  <si>
    <t>FBgn0261548</t>
  </si>
  <si>
    <t>SD04906</t>
  </si>
  <si>
    <t>GH25973</t>
  </si>
  <si>
    <t>FBgn0261550</t>
  </si>
  <si>
    <t>FI12001</t>
  </si>
  <si>
    <t>AT07527</t>
  </si>
  <si>
    <t>FBgn0261551</t>
  </si>
  <si>
    <t>IP18111</t>
  </si>
  <si>
    <t>FBgn0261553</t>
  </si>
  <si>
    <t>RE25591</t>
  </si>
  <si>
    <t>FBgn0261555</t>
  </si>
  <si>
    <t>RE71517</t>
  </si>
  <si>
    <t>RH56938</t>
  </si>
  <si>
    <t>FBgn0261556</t>
  </si>
  <si>
    <t>GH18838</t>
  </si>
  <si>
    <t>CG10999;CG10999;FBgn0037381</t>
  </si>
  <si>
    <t>FBgn0261561</t>
  </si>
  <si>
    <t>GH18574</t>
  </si>
  <si>
    <t>FBgn0261562</t>
  </si>
  <si>
    <t>LD42159</t>
  </si>
  <si>
    <t>FBgn0261564</t>
  </si>
  <si>
    <t>RE29641</t>
  </si>
  <si>
    <t>AT08504</t>
  </si>
  <si>
    <t>FBgn0261570</t>
  </si>
  <si>
    <t>MIP02753</t>
  </si>
  <si>
    <t>CG42692;CG42692;FBgn0261582</t>
  </si>
  <si>
    <t>FBgn0261582</t>
  </si>
  <si>
    <t>LD45147</t>
  </si>
  <si>
    <t>FBgn0261610</t>
  </si>
  <si>
    <t>AT04879</t>
  </si>
  <si>
    <t>CG4270;CG4270;FBgn0031407</t>
  </si>
  <si>
    <t>CG6220;CG6220;FBgn0033865</t>
  </si>
  <si>
    <t>FBgn0033865</t>
  </si>
  <si>
    <t>GH18334</t>
  </si>
  <si>
    <t>CG6255;CG6255;FBgn0038708</t>
  </si>
  <si>
    <t>FBgn0038708</t>
  </si>
  <si>
    <t>GH02837</t>
  </si>
  <si>
    <t>CG6290;CG6290;FBgn0030921</t>
  </si>
  <si>
    <t>FBgn0030921</t>
  </si>
  <si>
    <t>GH09088</t>
  </si>
  <si>
    <t>CG6304;CG6304;FBgn0032624</t>
  </si>
  <si>
    <t>FBgn0032624</t>
  </si>
  <si>
    <t>LD13909</t>
  </si>
  <si>
    <t>FBgn0263398</t>
  </si>
  <si>
    <t>FI09201</t>
  </si>
  <si>
    <t>CG6421;CG6421;FBgn0025827</t>
  </si>
  <si>
    <t>FBgn0025827</t>
  </si>
  <si>
    <t>RH65675</t>
  </si>
  <si>
    <t>RH62928</t>
  </si>
  <si>
    <t>FBgn0046999</t>
  </si>
  <si>
    <t>AT11329</t>
  </si>
  <si>
    <t>CG6441;CG6441;FBgn0031920</t>
  </si>
  <si>
    <t>FBgn0031920</t>
  </si>
  <si>
    <t>AT21479</t>
  </si>
  <si>
    <t>FBgn0264364</t>
  </si>
  <si>
    <t>FBgn0264605</t>
    <phoneticPr fontId="3" type="noConversion"/>
  </si>
  <si>
    <t>LD10416</t>
  </si>
  <si>
    <t>CG18555;CG18555;FBgn0031510</t>
  </si>
  <si>
    <t>FBgn0264744</t>
  </si>
  <si>
    <t>IP01409</t>
  </si>
  <si>
    <t>FBgn0264745</t>
  </si>
  <si>
    <t>AT07689</t>
  </si>
  <si>
    <t>CG4477;CG4477;FBgn0035971</t>
  </si>
  <si>
    <t>FBgn0035971</t>
  </si>
  <si>
    <t>AT26975</t>
  </si>
  <si>
    <t>CG4483;CG4483;FBgn0035970</t>
  </si>
  <si>
    <t>FBgn0035970</t>
  </si>
  <si>
    <t>IP01448</t>
  </si>
  <si>
    <t>FBgn0037841</t>
  </si>
  <si>
    <t>GH14155</t>
  </si>
  <si>
    <t>FBgn0039023</t>
  </si>
  <si>
    <t>FI11034</t>
  </si>
  <si>
    <t>CG4793;CG4793;FBgn0028514</t>
  </si>
  <si>
    <t>FBgn0028514</t>
  </si>
  <si>
    <t>GH09478</t>
  </si>
  <si>
    <t>CG4891;CG4891;FBgn0028520</t>
  </si>
  <si>
    <t>FBgn0028520</t>
  </si>
  <si>
    <t>AT01413</t>
  </si>
  <si>
    <t>CG4907;CG4907;FBgn0039010</t>
  </si>
  <si>
    <t>FBgn0039010</t>
  </si>
  <si>
    <t>IP01459</t>
  </si>
  <si>
    <t>CG4956;CG4956;FBgn0039370</t>
  </si>
  <si>
    <t>FBgn0039370</t>
  </si>
  <si>
    <t>AT16150</t>
  </si>
  <si>
    <t>CG5024;CG5024;FBgn0039373</t>
  </si>
  <si>
    <t>FBgn0039373</t>
  </si>
  <si>
    <t>GH06435</t>
  </si>
  <si>
    <t>CG5089;CG5089;FBgn0034144</t>
  </si>
  <si>
    <t>FBgn0034144</t>
  </si>
  <si>
    <t>GH01257</t>
  </si>
  <si>
    <t>CG5107;CG5107;FBgn0039342</t>
  </si>
  <si>
    <t>FBgn0039342</t>
  </si>
  <si>
    <t>AT22957</t>
  </si>
  <si>
    <t>CG5213;CG5213;FBgn0038345</t>
  </si>
  <si>
    <t>FBgn0038345</t>
  </si>
  <si>
    <t>IP01468</t>
  </si>
  <si>
    <t>FBgn0038047</t>
  </si>
  <si>
    <t>AT04468</t>
  </si>
  <si>
    <t>CG5250;CG5250;FBgn0038691</t>
  </si>
  <si>
    <t>FBgn0038691</t>
  </si>
  <si>
    <t>IP07257</t>
  </si>
  <si>
    <t>CG5267;CG5267;FBgn0034154</t>
  </si>
  <si>
    <t>FBgn0034154</t>
  </si>
  <si>
    <t>AT24188</t>
  </si>
  <si>
    <t>FBgn0262508</t>
  </si>
  <si>
    <t>RE12806</t>
  </si>
  <si>
    <t>FBgn0262599</t>
  </si>
  <si>
    <t>LD10058</t>
  </si>
  <si>
    <t>FBgn0262720</t>
  </si>
  <si>
    <t>RE70477</t>
  </si>
  <si>
    <t>FBgn0263030</t>
  </si>
  <si>
    <t>FBgn0263031</t>
  </si>
  <si>
    <t>RE16941</t>
  </si>
  <si>
    <t>FBgn0263038</t>
  </si>
  <si>
    <t>LD39232</t>
  </si>
  <si>
    <t>FBgn0263050</t>
  </si>
  <si>
    <t>FBgn0263051</t>
  </si>
  <si>
    <t>PC00278</t>
  </si>
  <si>
    <t>FBgn0263109</t>
  </si>
  <si>
    <t>RH58513</t>
  </si>
  <si>
    <t>FBgn0263110</t>
  </si>
  <si>
    <t>FBgn0263271</t>
  </si>
  <si>
    <t>FI05296</t>
  </si>
  <si>
    <t>FBgn0263346</t>
  </si>
  <si>
    <t>GH26442</t>
  </si>
  <si>
    <t>FBgn0263387</t>
  </si>
  <si>
    <t>GH26078</t>
  </si>
  <si>
    <t>FBgn0263392</t>
  </si>
  <si>
    <t>PC00429</t>
  </si>
  <si>
    <t>CG31369;CG31369;FBgn0051369</t>
  </si>
  <si>
    <t>FBgn0263416</t>
  </si>
  <si>
    <t>AT05815</t>
  </si>
  <si>
    <t>GH22170</t>
  </si>
  <si>
    <t>PCSP6007</t>
  </si>
  <si>
    <t>CG32778;CG32778;FBgn0052778</t>
  </si>
  <si>
    <t>FBgn0031476</t>
  </si>
  <si>
    <t>FI09605</t>
  </si>
  <si>
    <t>CG8918;CG8918;FBgn0030823</t>
  </si>
  <si>
    <t>FBgn0030823</t>
  </si>
  <si>
    <t>GH05991</t>
  </si>
  <si>
    <t>FBgn0030624</t>
  </si>
  <si>
    <t>GH09387</t>
  </si>
  <si>
    <t>CG9314;CG9314;FBgn0032061</t>
  </si>
  <si>
    <t>FBgn0032061</t>
  </si>
  <si>
    <t>GH08193</t>
  </si>
  <si>
    <t>CG9377;CG9377;FBgn0032507</t>
  </si>
  <si>
    <t>FBgn0032507</t>
  </si>
  <si>
    <t>GH20208</t>
  </si>
  <si>
    <t>CG9483;CG9483;FBgn0032072</t>
  </si>
  <si>
    <t>FBgn0032072</t>
  </si>
  <si>
    <t>RE61267</t>
  </si>
  <si>
    <t>FBgn0030592</t>
  </si>
  <si>
    <t>FBgn0032077</t>
  </si>
  <si>
    <t>RE28171</t>
  </si>
  <si>
    <t>CG6485;CG6485;FBgn0036706</t>
  </si>
  <si>
    <t>FBgn0036706</t>
  </si>
  <si>
    <t>GH18077</t>
  </si>
  <si>
    <t>CG6614;CG6614;FBgn0032369</t>
  </si>
  <si>
    <t>FBgn0032369</t>
  </si>
  <si>
    <t>AT18465</t>
  </si>
  <si>
    <t>CG6629;CG6629;FBgn0037860</t>
  </si>
  <si>
    <t>FBgn0037860</t>
  </si>
  <si>
    <t>RE09713</t>
  </si>
  <si>
    <t>FBgn0036810</t>
  </si>
  <si>
    <t>AT13913</t>
  </si>
  <si>
    <t>CG6914;CG6914;FBgn0037172</t>
  </si>
  <si>
    <t>FBgn0037172</t>
  </si>
  <si>
    <t>LP01850</t>
  </si>
  <si>
    <t>CG7142;CG7142;FBgn0038595</t>
  </si>
  <si>
    <t>FBgn0038595</t>
  </si>
  <si>
    <t>GH13914</t>
  </si>
  <si>
    <t>CG7251;CG7251;FBgn0031723</t>
  </si>
  <si>
    <t>FBgn0031723</t>
  </si>
  <si>
    <t>RE41410</t>
  </si>
  <si>
    <t>FBgn0036214</t>
  </si>
  <si>
    <t>IP16258</t>
  </si>
  <si>
    <t>FBgn0036499</t>
  </si>
  <si>
    <t>AT11443</t>
  </si>
  <si>
    <t>CG7295;CG7295;FBgn0031372</t>
  </si>
  <si>
    <t>FBgn0031372</t>
  </si>
  <si>
    <t>AT04695</t>
  </si>
  <si>
    <t>CG7311;CG7311;FBgn0028848</t>
  </si>
  <si>
    <t>FBgn0028848</t>
  </si>
  <si>
    <t>AT06856</t>
  </si>
  <si>
    <t>MIP25823</t>
  </si>
  <si>
    <t>CG7320;CG7320;FBgn0036782</t>
  </si>
  <si>
    <t>FBgn0036782</t>
  </si>
  <si>
    <t>IP12764</t>
  </si>
  <si>
    <t>CG7333;CG7333;FBgn0038715</t>
  </si>
  <si>
    <t>FBgn0038715</t>
  </si>
  <si>
    <t>LP05202</t>
  </si>
  <si>
    <t>CG7387;CG7387;FBgn0035852</t>
  </si>
  <si>
    <t>FBgn0035852</t>
  </si>
  <si>
    <t>GH01279</t>
  </si>
  <si>
    <t>CG7509;CG7509;FBgn0035575</t>
  </si>
  <si>
    <t>FBgn0035575</t>
  </si>
  <si>
    <t>AT25476</t>
  </si>
  <si>
    <t>CG7514;CG7514;FBgn0035567</t>
  </si>
  <si>
    <t>FBgn0035567</t>
  </si>
  <si>
    <t>AT07769</t>
  </si>
  <si>
    <t>CG7542;CG7542;FBgn0036738</t>
  </si>
  <si>
    <t>FBgn0036738</t>
  </si>
  <si>
    <t>AT07524</t>
  </si>
  <si>
    <t>CG7551;CG7551;FBgn0036161</t>
  </si>
  <si>
    <t>FBgn0036161</t>
  </si>
  <si>
    <t>GH07076</t>
  </si>
  <si>
    <t>CG5327;CG5327;FBgn0034363</t>
  </si>
  <si>
    <t>FBgn0034363</t>
  </si>
  <si>
    <t>LP05025</t>
  </si>
  <si>
    <t>CG5347;CG5347;FBgn0030578</t>
  </si>
  <si>
    <t>FBgn0030578</t>
  </si>
  <si>
    <t>GH26134</t>
  </si>
  <si>
    <t>CG5398;CG5398;FBgn0034882</t>
  </si>
  <si>
    <t>FBgn0034882</t>
  </si>
  <si>
    <t>GH03227</t>
  </si>
  <si>
    <t>CG5538;CG5538;FBgn0038052</t>
  </si>
  <si>
    <t>FBgn0038052</t>
  </si>
  <si>
    <t>AT11641</t>
  </si>
  <si>
    <t>FBgn0031333</t>
  </si>
  <si>
    <t>AT10995</t>
  </si>
  <si>
    <t>CG5623;CG5623;FBgn0038357</t>
  </si>
  <si>
    <t>FBgn0038357</t>
  </si>
  <si>
    <t>AT01806</t>
  </si>
  <si>
    <t>FBgn0030620</t>
  </si>
  <si>
    <t>GH20621</t>
  </si>
  <si>
    <t>CG5945;CG5945;FBgn0032494</t>
  </si>
  <si>
    <t>FBgn0032494</t>
  </si>
  <si>
    <t>IP12451</t>
  </si>
  <si>
    <t>CG6034;CG6034;FBgn0036750</t>
  </si>
  <si>
    <t>FBgn0036750</t>
  </si>
  <si>
    <t>FI06504</t>
  </si>
  <si>
    <t>CG6036;CG6036;FBgn0039421</t>
  </si>
  <si>
    <t>FBgn0039421</t>
  </si>
  <si>
    <t>AT09112</t>
  </si>
  <si>
    <t>CG32160;CG32160;FBgn0052160</t>
  </si>
  <si>
    <t>FBgn0052160</t>
  </si>
  <si>
    <t>RE06388</t>
  </si>
  <si>
    <t>FBgn0052194</t>
  </si>
  <si>
    <t>RE73739</t>
  </si>
  <si>
    <t>FBgn0052205</t>
  </si>
  <si>
    <t>GM03596</t>
  </si>
  <si>
    <t>FBgn0052218</t>
  </si>
  <si>
    <t>FBgn0052496</t>
  </si>
  <si>
    <t>GH27226</t>
  </si>
  <si>
    <t>FBgn0053987</t>
  </si>
  <si>
    <t>LD20464</t>
  </si>
  <si>
    <t>FBgn0260722</t>
  </si>
  <si>
    <t>RE44040</t>
  </si>
  <si>
    <t>FBgn0261429</t>
  </si>
  <si>
    <t>FBgn0030591</t>
  </si>
  <si>
    <t>RE11240</t>
  </si>
  <si>
    <t>FBgn0030590</t>
  </si>
  <si>
    <t>RE36204</t>
  </si>
  <si>
    <t>FBgn0030587</t>
  </si>
  <si>
    <t>AT11514</t>
  </si>
  <si>
    <t>CG9550;CG9550;FBgn0031826</t>
  </si>
  <si>
    <t>FBgn0031826</t>
  </si>
  <si>
    <t>AT16669</t>
  </si>
  <si>
    <t>CG9570;CG9570;FBgn0031085</t>
  </si>
  <si>
    <t>FBgn0031085</t>
  </si>
  <si>
    <t>AT23224</t>
  </si>
  <si>
    <t>CG9582;CG9582;FBgn0032090</t>
  </si>
  <si>
    <t>FBgn0032090</t>
  </si>
  <si>
    <t>AT11468</t>
  </si>
  <si>
    <t>CG9589;CG9589;FBgn0038361</t>
  </si>
  <si>
    <t>FBgn0038361</t>
  </si>
  <si>
    <t>GH25305</t>
  </si>
  <si>
    <t>CG9602;CG9602;FBgn0038175</t>
  </si>
  <si>
    <t>FBgn0038175</t>
  </si>
  <si>
    <t>AT06908</t>
  </si>
  <si>
    <t>CG9632;CG9632;FBgn0038377</t>
  </si>
  <si>
    <t>FBgn0038377</t>
  </si>
  <si>
    <t>RH40504</t>
  </si>
  <si>
    <t>CG9676;CG9676;FBgn0030773</t>
  </si>
  <si>
    <t>FBgn0030773</t>
  </si>
  <si>
    <t>AT11816</t>
  </si>
  <si>
    <t>CG9692;CG9692;FBgn0036654</t>
  </si>
  <si>
    <t>FBgn0036654</t>
  </si>
  <si>
    <t>FBgn0038160</t>
  </si>
  <si>
    <t>GH04831</t>
  </si>
  <si>
    <t>FBgn0037251</t>
  </si>
  <si>
    <t>FI12025</t>
  </si>
  <si>
    <t>CG9806;CG9806;FBgn0030222</t>
  </si>
  <si>
    <t>FBgn0030222</t>
  </si>
  <si>
    <t>LP05143</t>
  </si>
  <si>
    <t>CG9822;CG9822;FBgn0034623</t>
  </si>
  <si>
    <t>FBgn0034623</t>
  </si>
  <si>
    <t>GH23338</t>
  </si>
  <si>
    <t>CG9875;CG9875;FBgn0034850</t>
  </si>
  <si>
    <t>FBgn0034850</t>
  </si>
  <si>
    <t>RT01008</t>
  </si>
  <si>
    <t>CG9879;CG9879;FBgn0031444</t>
  </si>
  <si>
    <t>FBgn0031444</t>
  </si>
  <si>
    <t>AT04926</t>
  </si>
  <si>
    <t>CG9970;CG9970;FBgn0035380</t>
  </si>
  <si>
    <t>FBgn0035380</t>
  </si>
  <si>
    <t>HL02449</t>
  </si>
  <si>
    <t>CG7313;CheA75a;FBgn0036783</t>
  </si>
  <si>
    <t>FBgn0036783</t>
  </si>
  <si>
    <t>SD04616</t>
  </si>
  <si>
    <t>FBgn0086758</t>
  </si>
  <si>
    <t>CG7557;CG7557;FBgn0036159</t>
  </si>
  <si>
    <t>FBgn0036159</t>
  </si>
  <si>
    <t>MIP19001</t>
  </si>
  <si>
    <t>CG7606;CG7606;FBgn0040565</t>
  </si>
  <si>
    <t>FBgn0040565</t>
  </si>
  <si>
    <t>IP01563</t>
  </si>
  <si>
    <t>CG7691;CG7691;FBgn0038626</t>
  </si>
  <si>
    <t>FBgn0038626</t>
  </si>
  <si>
    <t>AT02411</t>
  </si>
  <si>
    <t>CG7707;CG7707;FBgn0036703</t>
  </si>
  <si>
    <t>FBgn0036703</t>
  </si>
  <si>
    <t>PCSP6011</t>
  </si>
  <si>
    <t>CG7786;CG7786;FBgn0034096</t>
  </si>
  <si>
    <t>FBgn0034096</t>
  </si>
  <si>
    <t>RH19795</t>
  </si>
  <si>
    <t>FBgn0039703</t>
  </si>
  <si>
    <t>LP03104</t>
  </si>
  <si>
    <t>CG7906;CG7906;FBgn0036417</t>
  </si>
  <si>
    <t>FBgn0036417</t>
  </si>
  <si>
    <t>LP03067</t>
  </si>
  <si>
    <t>CG7924;CG7924;FBgn0036416</t>
  </si>
  <si>
    <t>FBgn0036416</t>
  </si>
  <si>
    <t>AT04824</t>
  </si>
  <si>
    <t>CG8292;CG8292;FBgn0032004</t>
  </si>
  <si>
    <t>FBgn0032004</t>
  </si>
  <si>
    <t>GH09161</t>
  </si>
  <si>
    <t>CG8508;CG8508;FBgn0038123</t>
  </si>
  <si>
    <t>FBgn0038123</t>
  </si>
  <si>
    <t>AT22380</t>
  </si>
  <si>
    <t>CG8517;CG8517;FBgn0034472</t>
  </si>
  <si>
    <t>FBgn0034472</t>
  </si>
  <si>
    <t>GH27752</t>
  </si>
  <si>
    <t>CG8813;CG8813;FBgn0031476</t>
  </si>
  <si>
    <t>FBgn0261934</t>
  </si>
  <si>
    <t>PCSP6015</t>
  </si>
  <si>
    <t>FBgn0038851</t>
  </si>
  <si>
    <t>RH31634</t>
  </si>
  <si>
    <t>CG10816;Dro;FBgn0010388</t>
  </si>
  <si>
    <t>FBgn0010388</t>
  </si>
  <si>
    <t>LP21844</t>
  </si>
  <si>
    <t>CG31190;CG31190;FBgn0051190</t>
  </si>
  <si>
    <t>FBgn0261046</t>
  </si>
  <si>
    <t>RE54950</t>
  </si>
  <si>
    <t>FBgn0020660</t>
  </si>
  <si>
    <t>LP04160</t>
  </si>
  <si>
    <t>CG7350;Eig71Ed;FBgn0004591</t>
  </si>
  <si>
    <t>FBgn0004591</t>
  </si>
  <si>
    <t>LP03361</t>
  </si>
  <si>
    <t>CG7604;Eig71Ee;FBgn0004592</t>
  </si>
  <si>
    <t>FBgn0004592</t>
  </si>
  <si>
    <t>AT24563</t>
  </si>
  <si>
    <t>CG15150;CG15150;FBgn0032660</t>
  </si>
  <si>
    <t>FBgn0032660</t>
  </si>
  <si>
    <t>IP10683</t>
  </si>
  <si>
    <t>FBgn0033663</t>
  </si>
  <si>
    <t>GH13982</t>
  </si>
  <si>
    <t>AT11857</t>
  </si>
  <si>
    <t>FBgn0261708</t>
  </si>
  <si>
    <t>GM07702</t>
  </si>
  <si>
    <t>FBgn0261709</t>
  </si>
  <si>
    <t>GH06422</t>
  </si>
  <si>
    <t>FBgn0262109</t>
  </si>
  <si>
    <t>LD13184</t>
  </si>
  <si>
    <t>CG6513;;FBgn0036403</t>
  </si>
  <si>
    <t>FBgn0262145</t>
  </si>
  <si>
    <t>GH14785</t>
  </si>
  <si>
    <t>FBgn0262353</t>
  </si>
  <si>
    <t>IP08471</t>
  </si>
  <si>
    <t>CG8119;CG8119;FBgn0030664</t>
  </si>
  <si>
    <t>FBgn0262991</t>
  </si>
  <si>
    <t>AT10144</t>
  </si>
  <si>
    <t>CG32455;BcDNA:AT10144;FBgn0062512</t>
  </si>
  <si>
    <t>FBgn0263345</t>
  </si>
  <si>
    <t>RE53348</t>
  </si>
  <si>
    <t>FBgn0263447</t>
  </si>
  <si>
    <t>GM06363</t>
  </si>
  <si>
    <t>FBgn0263745</t>
  </si>
  <si>
    <t>LP04693</t>
  </si>
  <si>
    <t>FBgn0263836</t>
  </si>
  <si>
    <t>FBgn0263837</t>
  </si>
  <si>
    <t>RE29909</t>
  </si>
  <si>
    <t>FBgn0264384</t>
  </si>
  <si>
    <t>GM06310</t>
  </si>
  <si>
    <t>GM06310;;NULL</t>
  </si>
  <si>
    <t>HL04357</t>
  </si>
  <si>
    <t>FBgn0264572</t>
  </si>
  <si>
    <t>AT03227</t>
  </si>
  <si>
    <t>CG13602;CG13602;FBgn0039127</t>
  </si>
  <si>
    <t>FBgn0264740</t>
    <phoneticPr fontId="3" type="noConversion"/>
  </si>
  <si>
    <t>FBgn0264741</t>
    <phoneticPr fontId="3" type="noConversion"/>
  </si>
  <si>
    <t>RT01001</t>
  </si>
  <si>
    <t>CG4575;CG4575;FBgn0029920</t>
  </si>
  <si>
    <t>FBgn0029920</t>
  </si>
  <si>
    <t>GH05093</t>
  </si>
  <si>
    <t>CG9162;CG9162;FBgn0031778</t>
  </si>
  <si>
    <t>FBgn0031778</t>
  </si>
  <si>
    <t>GH11908</t>
  </si>
  <si>
    <t>CG9284;CG9284;FBgn0046297</t>
  </si>
  <si>
    <t>FBgn0046297</t>
  </si>
  <si>
    <t>PCSP6014</t>
  </si>
  <si>
    <t>FBgn0021738</t>
  </si>
  <si>
    <t>RE36848</t>
  </si>
  <si>
    <t>FBgn0032346</t>
  </si>
  <si>
    <t>RE60154</t>
  </si>
  <si>
    <t>GM02967</t>
  </si>
  <si>
    <t>FBgn0000318</t>
  </si>
  <si>
    <t>IP20671</t>
  </si>
  <si>
    <t>FBgn0261573</t>
  </si>
  <si>
    <t>LD26250</t>
  </si>
  <si>
    <t>RE71379</t>
  </si>
  <si>
    <t>CG13224;CG13224;FBgn0033598</t>
  </si>
  <si>
    <t>FBgn0033598</t>
  </si>
  <si>
    <t>RE53044</t>
  </si>
  <si>
    <t>CG13338;CG13338;FBgn0033867</t>
  </si>
  <si>
    <t>FBgn0033867</t>
  </si>
  <si>
    <t>RE62456</t>
  </si>
  <si>
    <t>FBgn0086900</t>
  </si>
  <si>
    <t>FBgn0042118</t>
  </si>
  <si>
    <t>IP17319</t>
  </si>
  <si>
    <t>CG34271;Cpr65Ay;FBgn0085300</t>
  </si>
  <si>
    <t>FBgn0085300</t>
  </si>
  <si>
    <t>RE31408</t>
  </si>
  <si>
    <t>FBgn0261065</t>
  </si>
  <si>
    <t>GH02584</t>
  </si>
  <si>
    <t>FBgn0029526</t>
  </si>
  <si>
    <t>LP05669</t>
  </si>
  <si>
    <t>CG30029;CG30029;FBgn0050029</t>
  </si>
  <si>
    <t>FBgn0050029</t>
  </si>
  <si>
    <t>GH15189</t>
  </si>
  <si>
    <t>CG31032;CG31032;FBgn0051032</t>
  </si>
  <si>
    <t>FBgn0051032</t>
  </si>
  <si>
    <t>GH16531</t>
  </si>
  <si>
    <t>CG31451;CG31451;FBgn0051451</t>
  </si>
  <si>
    <t>FBgn0051451</t>
  </si>
  <si>
    <t>RE16275</t>
  </si>
  <si>
    <t>CG31647;CG31647;FBgn0051647</t>
  </si>
  <si>
    <t>FBgn0051647</t>
  </si>
  <si>
    <t>RH34065</t>
  </si>
  <si>
    <t>FBgn0028342</t>
  </si>
  <si>
    <t>RE20862</t>
  </si>
  <si>
    <t>FBgn0010612</t>
  </si>
  <si>
    <t>RE17371</t>
  </si>
  <si>
    <t>FBgn0022288</t>
  </si>
  <si>
    <t>LD41558</t>
  </si>
  <si>
    <t>FBgn0261535</t>
  </si>
  <si>
    <t>GM09620</t>
  </si>
  <si>
    <t>FBgn0263599</t>
  </si>
  <si>
    <t>RH17657</t>
  </si>
  <si>
    <t>FBgn0011455</t>
  </si>
  <si>
    <t>LD14064</t>
  </si>
  <si>
    <t>FBgn0035838</t>
  </si>
  <si>
    <t>GH21870</t>
  </si>
  <si>
    <t>CG1656;lectin-46Ca;FBgn0040093</t>
  </si>
  <si>
    <t>FBgn0040093</t>
  </si>
  <si>
    <t>AT03573</t>
  </si>
  <si>
    <t>FBgn0040092</t>
  </si>
  <si>
    <t>LD09786</t>
  </si>
  <si>
    <t>FBgn0034217</t>
  </si>
  <si>
    <t>FBgn0250903</t>
  </si>
  <si>
    <t>GH17145</t>
  </si>
  <si>
    <t>FBgn0261565</t>
  </si>
  <si>
    <t>LD46723</t>
  </si>
  <si>
    <t>RE37250</t>
  </si>
  <si>
    <t>RE64941</t>
  </si>
  <si>
    <t>RE65447</t>
  </si>
  <si>
    <t>RE19486</t>
  </si>
  <si>
    <t>GH19076</t>
  </si>
  <si>
    <t>FBgn0263593</t>
  </si>
  <si>
    <t>HL01030</t>
  </si>
  <si>
    <t>FBgn0263667</t>
  </si>
  <si>
    <t>GH24077</t>
  </si>
  <si>
    <t>CG7529;CG7529;FBgn0037090</t>
  </si>
  <si>
    <t>FBgn0037090</t>
  </si>
  <si>
    <t>GH03693</t>
  </si>
  <si>
    <t>FBgn0261547</t>
  </si>
  <si>
    <t>AT11025</t>
  </si>
  <si>
    <t>CG7919;fan;FBgn0028379</t>
  </si>
  <si>
    <t>FBgn0028379</t>
  </si>
  <si>
    <t>RT01160</t>
  </si>
  <si>
    <t>FBgn0031086</t>
  </si>
  <si>
    <t>RH56762</t>
  </si>
  <si>
    <t>CG7615;fig;FBgn0039694</t>
  </si>
  <si>
    <t>FBgn0039694</t>
  </si>
  <si>
    <t>RH40291</t>
  </si>
  <si>
    <t>CG17820;fit;FBgn0038914</t>
  </si>
  <si>
    <t>FBgn0038914</t>
  </si>
  <si>
    <t>LD10743</t>
  </si>
  <si>
    <t>FBgn0040372</t>
  </si>
  <si>
    <t>HL01770</t>
  </si>
  <si>
    <t>FBgn0261703</t>
  </si>
  <si>
    <t>RE66227</t>
  </si>
  <si>
    <t>FBgn0033081</t>
  </si>
  <si>
    <t>RE33588</t>
  </si>
  <si>
    <t>FBgn0263831</t>
  </si>
  <si>
    <t>PC00137</t>
  </si>
  <si>
    <t>FBgn0262126</t>
  </si>
  <si>
    <t>LP05220</t>
  </si>
  <si>
    <t>LD29185</t>
  </si>
  <si>
    <t>FBgn0037551</t>
  </si>
  <si>
    <t>AT01821</t>
  </si>
  <si>
    <t>CG6727;gom;FBgn0029084</t>
  </si>
  <si>
    <t>FBgn0029084</t>
  </si>
  <si>
    <t>RE69679</t>
  </si>
  <si>
    <t>CG17523;GstE2;FBgn0063498</t>
  </si>
  <si>
    <t>FBgn0063498</t>
  </si>
  <si>
    <t>LD07633</t>
  </si>
  <si>
    <t>FBgn0046706</t>
  </si>
  <si>
    <t>IP01491</t>
  </si>
  <si>
    <t>CG5927;Her;FBgn0030899</t>
  </si>
  <si>
    <t>FBgn0030899</t>
  </si>
  <si>
    <t>GH03980</t>
  </si>
  <si>
    <t>CG10658;Os9;FBgn0014000</t>
  </si>
  <si>
    <t>FBgn0014000</t>
  </si>
  <si>
    <t>LD26976</t>
  </si>
  <si>
    <t>FBgn0010611</t>
  </si>
  <si>
    <t>RE54143</t>
  </si>
  <si>
    <t>FBgn0001206</t>
  </si>
  <si>
    <t>AT30947</t>
  </si>
  <si>
    <t>CG11233;l(1)19Ec;FBgn0001560</t>
  </si>
  <si>
    <t>FBgn0261624</t>
  </si>
  <si>
    <t>IP03283</t>
  </si>
  <si>
    <t>CG14719;I-t;FBgn0025821</t>
  </si>
  <si>
    <t>FBgn0025821</t>
  </si>
  <si>
    <t>CG15807;Cyp313a5;FBgn0038005</t>
  </si>
  <si>
    <t>FBgn0038005</t>
  </si>
  <si>
    <t>GH24257</t>
  </si>
  <si>
    <t>CG14032;Cyp4ac1;FBgn0031693</t>
  </si>
  <si>
    <t>FBgn0031693</t>
  </si>
  <si>
    <t>HL01677</t>
  </si>
  <si>
    <t>CG14031;Cyp4ac3;FBgn0031695</t>
  </si>
  <si>
    <t>FBgn0031695</t>
  </si>
  <si>
    <t>RE70771</t>
  </si>
  <si>
    <t>FBgn0031726</t>
  </si>
  <si>
    <t>GH26796</t>
  </si>
  <si>
    <t>FBgn0038037</t>
  </si>
  <si>
    <t>RE06354</t>
  </si>
  <si>
    <t>FBgn0038034</t>
  </si>
  <si>
    <t>LP16090</t>
  </si>
  <si>
    <t>FBgn0262029</t>
  </si>
  <si>
    <t>RE44177</t>
  </si>
  <si>
    <t>FBgn0024804</t>
  </si>
  <si>
    <t>FBgn0010358</t>
  </si>
  <si>
    <t>LD44207</t>
  </si>
  <si>
    <t>FBgn0261436</t>
  </si>
  <si>
    <t>RH38110</t>
  </si>
  <si>
    <t>CG11501;CG11501;FBgn0039666</t>
  </si>
  <si>
    <t>FBgn0039666</t>
  </si>
  <si>
    <t>LD29048</t>
  </si>
  <si>
    <t>CG32393;dikar;FBgn0052393</t>
  </si>
  <si>
    <t>RH16169</t>
  </si>
  <si>
    <t>CG13061;Nplp3;FBgn0042201</t>
  </si>
  <si>
    <t>FBgn0042201</t>
  </si>
  <si>
    <t>AT07692</t>
  </si>
  <si>
    <t>CG31501;nxf4;FBgn0051501</t>
  </si>
  <si>
    <t>FBgn0051501</t>
  </si>
  <si>
    <t>CG17390</t>
  </si>
  <si>
    <t>FBgn0261613</t>
  </si>
  <si>
    <t>AT08673</t>
  </si>
  <si>
    <t>RH67410</t>
  </si>
  <si>
    <t>CG1670;Obp19b;FBgn0031110</t>
  </si>
  <si>
    <t>FBgn0031110</t>
  </si>
  <si>
    <t>RH03850</t>
  </si>
  <si>
    <t>CG8462;Obp56e;FBgn0034471</t>
  </si>
  <si>
    <t>FBgn0034471</t>
  </si>
  <si>
    <t>RH68952</t>
  </si>
  <si>
    <t>CG13421;Obp57c;FBgn0034509</t>
  </si>
  <si>
    <t>FBgn0034509</t>
  </si>
  <si>
    <t>RH70762</t>
  </si>
  <si>
    <t>FBgn0039678</t>
  </si>
  <si>
    <t>RE07893</t>
  </si>
  <si>
    <t>FBgn0039682</t>
  </si>
  <si>
    <t>GH02250</t>
  </si>
  <si>
    <t>CG7929;ocn;FBgn0041102</t>
  </si>
  <si>
    <t>FBgn0041102</t>
  </si>
  <si>
    <t>GH13793</t>
  </si>
  <si>
    <t>FBgn0261276</t>
  </si>
  <si>
    <t>RE42327</t>
  </si>
  <si>
    <t>FBgn0037411</t>
  </si>
  <si>
    <t>LP06455</t>
  </si>
  <si>
    <t>CG10303;Osi4;FBgn0037412</t>
  </si>
  <si>
    <t>FBgn0037412</t>
  </si>
  <si>
    <t>AT16994</t>
  </si>
  <si>
    <t>CG11641;CG11641;FBgn0033288</t>
  </si>
  <si>
    <t>FBgn0261588</t>
  </si>
  <si>
    <t>GH06048</t>
  </si>
  <si>
    <t>CG2668;;</t>
  </si>
  <si>
    <t>FBgn0004181</t>
  </si>
  <si>
    <t>IP02222</t>
  </si>
  <si>
    <t>CG2665;PebII;FBgn0011694</t>
  </si>
  <si>
    <t>FBgn0011694</t>
  </si>
  <si>
    <t>GH02671</t>
  </si>
  <si>
    <t>FBgn0261279</t>
  </si>
  <si>
    <t>CG42250;epsin-like;FBgn0259107</t>
    <phoneticPr fontId="3" type="noConversion"/>
  </si>
  <si>
    <t>PC00148</t>
  </si>
  <si>
    <t>FBgn0034540</t>
  </si>
  <si>
    <t>RH73529</t>
  </si>
  <si>
    <t>FBgn0261068</t>
  </si>
  <si>
    <t>LD01876</t>
  </si>
  <si>
    <t>FBgn0262871</t>
  </si>
  <si>
    <t>RE10855</t>
  </si>
  <si>
    <t>FBgn0040020</t>
  </si>
  <si>
    <t>RE16440</t>
  </si>
  <si>
    <t>FBgn0034503</t>
  </si>
  <si>
    <t>FBgn0260401</t>
  </si>
  <si>
    <t>RE11134</t>
  </si>
  <si>
    <t>FBgn0260986</t>
  </si>
  <si>
    <t>AT10581</t>
  </si>
  <si>
    <t>CG30097;Menl-2;FBgn0029153</t>
  </si>
  <si>
    <t>FBgn0029154</t>
  </si>
  <si>
    <t>FBgn0029153</t>
  </si>
  <si>
    <t>PC00198</t>
  </si>
  <si>
    <t>FBgn0261260</t>
  </si>
  <si>
    <t>RE45331</t>
  </si>
  <si>
    <t>FBgn0263112</t>
  </si>
  <si>
    <t>SD03914</t>
  </si>
  <si>
    <t>FBgn0263490</t>
  </si>
  <si>
    <t>IP01327</t>
  </si>
  <si>
    <t>FBgn0261019</t>
  </si>
  <si>
    <t>HL07956</t>
  </si>
  <si>
    <t>CG12373;mRpL18;FBgn0026741</t>
  </si>
  <si>
    <t>FBgn0026741</t>
  </si>
  <si>
    <t>LD25118</t>
  </si>
  <si>
    <t>FBgn0261380</t>
  </si>
  <si>
    <t>RE09223</t>
  </si>
  <si>
    <t>FBgn0263863</t>
  </si>
  <si>
    <t>RH70248</t>
  </si>
  <si>
    <t>FBgn0038474</t>
  </si>
  <si>
    <t>FI07234</t>
  </si>
  <si>
    <t>FBgn0034361</t>
  </si>
  <si>
    <t>AT11515</t>
  </si>
  <si>
    <t>CG15287;CG15287;FBgn0028918</t>
  </si>
  <si>
    <t>FBgn0261529</t>
  </si>
  <si>
    <t>AT08471</t>
  </si>
  <si>
    <t>CG17934;Mst84Db;FBgn0004173</t>
  </si>
  <si>
    <t>FBgn0004173</t>
  </si>
  <si>
    <t>GH05248</t>
  </si>
  <si>
    <t>CG4342;CG4342;FBgn0038791</t>
  </si>
  <si>
    <t>FBgn0262869</t>
  </si>
  <si>
    <t>GM09570</t>
  </si>
  <si>
    <t>GM09570;;NULL</t>
  </si>
  <si>
    <t>FBgn0263397</t>
  </si>
  <si>
    <t>FBgn0033835</t>
  </si>
  <si>
    <t>LD44686</t>
  </si>
  <si>
    <t>FBgn0261244</t>
  </si>
  <si>
    <t>FBgn0260466</t>
  </si>
  <si>
    <t>RH07074</t>
  </si>
  <si>
    <t>CG12900;CG12900;FBgn0033515</t>
  </si>
  <si>
    <t>FBgn0033515</t>
  </si>
  <si>
    <t>GH11459</t>
  </si>
  <si>
    <t>FBgn0039081</t>
  </si>
  <si>
    <t>AT19737</t>
  </si>
  <si>
    <t>CG12423;CG12423;FBgn0040038</t>
  </si>
  <si>
    <t>FBgn0040038</t>
  </si>
  <si>
    <t>CG2206</t>
  </si>
  <si>
    <t>FBgn0027280</t>
  </si>
  <si>
    <t>LD24308</t>
  </si>
  <si>
    <t>RE24457</t>
  </si>
  <si>
    <t>LD29542</t>
  </si>
  <si>
    <t>FBgn0261064</t>
  </si>
  <si>
    <t>GH01794</t>
  </si>
  <si>
    <t>FBgn0263832</t>
  </si>
  <si>
    <t>FI06768</t>
  </si>
  <si>
    <t>CG17031;ref2;FBgn0032439</t>
  </si>
  <si>
    <t>FBgn0032439</t>
  </si>
  <si>
    <t>GH14803</t>
  </si>
  <si>
    <t>CG13057;;</t>
  </si>
  <si>
    <t>FBgn0040074</t>
  </si>
  <si>
    <t>RH01528</t>
  </si>
  <si>
    <t>FBgn0021906</t>
  </si>
  <si>
    <t>RE36324</t>
  </si>
  <si>
    <t>FBgn0004400</t>
  </si>
  <si>
    <t>LD25711</t>
  </si>
  <si>
    <t>FBgn0261461</t>
  </si>
  <si>
    <t>RE19358</t>
  </si>
  <si>
    <t>FBgn0032189</t>
  </si>
  <si>
    <t>IP01737</t>
  </si>
  <si>
    <t>CG10838;robl22E;FBgn0028570</t>
  </si>
  <si>
    <t>FBgn0028570</t>
  </si>
  <si>
    <t>IP01982</t>
  </si>
  <si>
    <t>CG15171;robl37BC;FBgn0028569</t>
  </si>
  <si>
    <t>FBgn0028569</t>
  </si>
  <si>
    <t>IP01983</t>
  </si>
  <si>
    <t>IP01984</t>
  </si>
  <si>
    <t>IP01323</t>
  </si>
  <si>
    <t>FBgn0263757</t>
  </si>
  <si>
    <t>AT11516</t>
  </si>
  <si>
    <t>CG3843;RpL10Aa;FBgn0038281</t>
  </si>
  <si>
    <t>FBgn0038281</t>
  </si>
  <si>
    <t>FBgn0066304</t>
  </si>
  <si>
    <t>RE54483</t>
  </si>
  <si>
    <t>FBgn0010198</t>
  </si>
  <si>
    <t>RH06643</t>
  </si>
  <si>
    <t>FBgn0261599</t>
  </si>
  <si>
    <t>LD10746</t>
  </si>
  <si>
    <t>CG1397;CG1397;FBgn0030275</t>
  </si>
  <si>
    <t>FBgn0261277</t>
  </si>
  <si>
    <t>LP02893</t>
  </si>
  <si>
    <t>FBgn0003295</t>
  </si>
  <si>
    <t>GH08312</t>
  </si>
  <si>
    <t>FBgn0000416</t>
  </si>
  <si>
    <t>FBgn0037879</t>
  </si>
  <si>
    <t>LD20082</t>
  </si>
  <si>
    <t>FBgn0014029</t>
  </si>
  <si>
    <t>LD28935</t>
  </si>
  <si>
    <t>FBgn0026361</t>
  </si>
  <si>
    <t>IP02082</t>
  </si>
  <si>
    <t>CG17240;Ser12;FBgn0011832</t>
  </si>
  <si>
    <t>FBgn0011832</t>
  </si>
  <si>
    <t>IP09923</t>
  </si>
  <si>
    <t>CG15874;CG15874;FBgn0035004</t>
  </si>
  <si>
    <t>FBgn0035004</t>
  </si>
  <si>
    <t>CG9358</t>
  </si>
  <si>
    <t>FBgn0035089</t>
  </si>
  <si>
    <t>RE09339</t>
  </si>
  <si>
    <t>GH05455</t>
  </si>
  <si>
    <t>FBgn0261015</t>
  </si>
  <si>
    <t>RE28911</t>
  </si>
  <si>
    <t>FBgn0047133</t>
  </si>
  <si>
    <t>RE54004</t>
  </si>
  <si>
    <t>CG7537;BcDNA:RE54004;FBgn0047095</t>
  </si>
  <si>
    <t>FBgn0047095</t>
  </si>
  <si>
    <t>RH62830</t>
  </si>
  <si>
    <t>RH62830;;</t>
  </si>
  <si>
    <t>FBgn0047000</t>
  </si>
  <si>
    <t>RH09485</t>
  </si>
  <si>
    <t>RH09485;;</t>
  </si>
  <si>
    <t>FBgn0062961</t>
  </si>
  <si>
    <t>GH26960</t>
  </si>
  <si>
    <t>CG17137;CG17137;FBgn0032308</t>
  </si>
  <si>
    <t>FBgn0069354</t>
  </si>
  <si>
    <t>GH03502</t>
  </si>
  <si>
    <t>FBgn0261285</t>
  </si>
  <si>
    <t>GH12873</t>
  </si>
  <si>
    <t>FBgn0005778</t>
  </si>
  <si>
    <t>AT19571</t>
  </si>
  <si>
    <t>CG15031;CG15031;FBgn0030623</t>
  </si>
  <si>
    <t>FBgn0030623</t>
  </si>
  <si>
    <t>GH04080</t>
  </si>
  <si>
    <t>FBgn0261362</t>
  </si>
  <si>
    <t>FBgn0263121</t>
  </si>
  <si>
    <t>AT12292</t>
  </si>
  <si>
    <t>CG18341;CG18341;FBgn0029812</t>
  </si>
  <si>
    <t>FBgn0029812</t>
  </si>
  <si>
    <t>GH07971</t>
  </si>
  <si>
    <t>CG17302;CG17302;FBgn0031443</t>
  </si>
  <si>
    <t>FBgn0031443</t>
  </si>
  <si>
    <t>AT03366</t>
  </si>
  <si>
    <t>FBgn0261552</t>
  </si>
  <si>
    <t>RE47781</t>
  </si>
  <si>
    <t>GH06117</t>
  </si>
  <si>
    <t>FBgn0035770</t>
  </si>
  <si>
    <t>RH23273</t>
  </si>
  <si>
    <t>FBgn0037364</t>
  </si>
  <si>
    <t>RE17089</t>
  </si>
  <si>
    <t>FBgn0036973</t>
  </si>
  <si>
    <t>AT04807</t>
  </si>
  <si>
    <t>CG31302;;FBgn0038335</t>
  </si>
  <si>
    <t>FBgn0262483</t>
  </si>
  <si>
    <t>FBgn0083967</t>
  </si>
  <si>
    <t>RE21021</t>
  </si>
  <si>
    <t>FBgn0263510</t>
  </si>
  <si>
    <t>RE59607</t>
  </si>
  <si>
    <t>GH13729</t>
  </si>
  <si>
    <t>FBgn0261673</t>
  </si>
  <si>
    <t>MIP02843</t>
  </si>
  <si>
    <t>RE01022</t>
  </si>
  <si>
    <t>LD09536</t>
  </si>
  <si>
    <t>FBgn0261479</t>
  </si>
  <si>
    <t>GH07323</t>
  </si>
  <si>
    <t>FBgn0263390</t>
  </si>
  <si>
    <t>RH33270;;</t>
  </si>
  <si>
    <t>RH36533</t>
  </si>
  <si>
    <t>RH36533;;</t>
  </si>
  <si>
    <t>RH57802</t>
  </si>
  <si>
    <t>RH58184</t>
  </si>
  <si>
    <t>RH58184;;</t>
  </si>
  <si>
    <t>AT09752</t>
  </si>
  <si>
    <t>CG32064;CG14316;FBgn0038567</t>
  </si>
  <si>
    <t>AT11044</t>
  </si>
  <si>
    <t>GH06471</t>
  </si>
  <si>
    <t>GH07620</t>
  </si>
  <si>
    <t>GH24605</t>
  </si>
  <si>
    <t>RE01517</t>
  </si>
  <si>
    <t>CG10617;CG10617;FBgn0030476</t>
  </si>
  <si>
    <t>FBgn0261085</t>
  </si>
  <si>
    <t>AT15369</t>
  </si>
  <si>
    <t>CG9778;CG9778;FBgn0037233</t>
  </si>
  <si>
    <t>FBgn0261086</t>
  </si>
  <si>
    <t>LD37002</t>
  </si>
  <si>
    <t>FBgn0039212</t>
  </si>
  <si>
    <t>FBgn0259730</t>
  </si>
  <si>
    <t>FBgn0259731</t>
  </si>
  <si>
    <t>FBgn0259732</t>
  </si>
  <si>
    <t>LD05057</t>
  </si>
  <si>
    <t>FBgn0263602</t>
  </si>
  <si>
    <t>FBgn0260241</t>
  </si>
  <si>
    <t>LD10456</t>
  </si>
  <si>
    <t>FBgn0032988</t>
  </si>
  <si>
    <t>RH03914</t>
  </si>
  <si>
    <t>CG14666;Tim17a2;FBgn0037307</t>
  </si>
  <si>
    <t>FBgn0037307</t>
  </si>
  <si>
    <t>FBgn0027358</t>
  </si>
  <si>
    <t>RE69893</t>
  </si>
  <si>
    <t>FBgn0261649</t>
  </si>
  <si>
    <t>GH05615</t>
  </si>
  <si>
    <t>CG11853;to;FBgn0039298</t>
  </si>
  <si>
    <t>FBgn0039298</t>
  </si>
  <si>
    <t>LP06769</t>
  </si>
  <si>
    <t>CG5609;TotB;FBgn0038838</t>
  </si>
  <si>
    <t>FBgn0038838</t>
  </si>
  <si>
    <t>LP08566</t>
  </si>
  <si>
    <t>FBgn0030748</t>
  </si>
  <si>
    <t>RE66324</t>
  </si>
  <si>
    <t>AT19440</t>
  </si>
  <si>
    <t>FBgn0033644</t>
  </si>
  <si>
    <t>FBgn0262516</t>
  </si>
  <si>
    <t>FBgn0042086</t>
  </si>
  <si>
    <t>LP07284</t>
  </si>
  <si>
    <t>CG16991;Tsp66A;FBgn0035786</t>
  </si>
  <si>
    <t>FBgn0035786</t>
  </si>
  <si>
    <t>RE17678</t>
  </si>
  <si>
    <t>CG14240;CG14240;FBgn0039435</t>
  </si>
  <si>
    <t>FBgn0039435</t>
  </si>
  <si>
    <t>GM04682</t>
  </si>
  <si>
    <t>FBgn0262801</t>
  </si>
  <si>
    <t>RH08585</t>
  </si>
  <si>
    <t>FBgn0031038</t>
    <phoneticPr fontId="3" type="noConversion"/>
  </si>
  <si>
    <t>RE31004</t>
  </si>
  <si>
    <t>FBgn0260008</t>
  </si>
  <si>
    <t>LD28904</t>
  </si>
  <si>
    <t>FBgn0035601</t>
  </si>
  <si>
    <t>IP02084</t>
  </si>
  <si>
    <t>GH14088</t>
  </si>
  <si>
    <t>CG2045;Ser7;FBgn0019929</t>
  </si>
  <si>
    <t>FBgn0019929</t>
  </si>
  <si>
    <t>IP02554</t>
  </si>
  <si>
    <t>CG4812;Ser8;FBgn0019928</t>
  </si>
  <si>
    <t>FBgn0019928</t>
  </si>
  <si>
    <t>IP02555</t>
  </si>
  <si>
    <t>GH27042</t>
  </si>
  <si>
    <t>FBgn0003390</t>
  </si>
  <si>
    <t>PC00230</t>
  </si>
  <si>
    <t>FBgn0261245</t>
  </si>
  <si>
    <t>RE16905</t>
  </si>
  <si>
    <t>FBgn0031878</t>
  </si>
  <si>
    <t>GH12580</t>
  </si>
  <si>
    <t>FBgn0262717</t>
  </si>
  <si>
    <t>RE08517</t>
  </si>
  <si>
    <t>FBgn0261477</t>
  </si>
  <si>
    <t>RH35475</t>
  </si>
  <si>
    <t>FBgn0261791</t>
  </si>
  <si>
    <t>LD14688</t>
  </si>
  <si>
    <t>FBgn0263865</t>
  </si>
  <si>
    <t>FBgn0031455</t>
  </si>
  <si>
    <t>IP13851</t>
  </si>
  <si>
    <t>FBgn0260004</t>
  </si>
  <si>
    <t>RH29440</t>
  </si>
  <si>
    <t>FBgn0261792</t>
  </si>
  <si>
    <t>FBgn0260470</t>
  </si>
  <si>
    <t>RE71708</t>
  </si>
  <si>
    <t>FBgn0039172</t>
  </si>
  <si>
    <t>IP12508</t>
  </si>
  <si>
    <t>CG31902;Spn28Da;FBgn0051902</t>
  </si>
  <si>
    <t>FBgn0051902</t>
  </si>
  <si>
    <t>AT25555</t>
  </si>
  <si>
    <t>CG13591;Ssl;FBgn0015300</t>
  </si>
  <si>
    <t>FBgn0015300</t>
  </si>
  <si>
    <t>GH27720</t>
  </si>
  <si>
    <t>CG14735;CG14735;FBgn0037985</t>
  </si>
  <si>
    <t>FBgn0037985</t>
  </si>
  <si>
    <t>MIP25022</t>
  </si>
  <si>
    <t>CG16733;CG16733;FBgn0037665</t>
  </si>
  <si>
    <t>FBgn0037665</t>
  </si>
  <si>
    <t>FBgn0064123</t>
  </si>
  <si>
    <t>LD45776</t>
  </si>
  <si>
    <t>FBgn0045073</t>
  </si>
  <si>
    <t>GH07001</t>
  </si>
  <si>
    <t>CG1380;sut4;FBgn0028560</t>
  </si>
  <si>
    <t>FBgn0028560</t>
  </si>
  <si>
    <t>LD16758</t>
  </si>
  <si>
    <t>FBgn0261403</t>
  </si>
  <si>
    <t>SD07645</t>
  </si>
  <si>
    <t>AT01386</t>
  </si>
  <si>
    <t>CG2750;CG2750;FBgn0030376</t>
  </si>
  <si>
    <t>AT03621</t>
  </si>
  <si>
    <t>CG6969;CG6969;FBgn0039005</t>
  </si>
  <si>
    <t>AT07222</t>
  </si>
  <si>
    <t>CG14731;CG14731;FBgn0037964</t>
  </si>
  <si>
    <t>AT08601</t>
  </si>
  <si>
    <t>CG14101;CG14101;FBgn0036905</t>
  </si>
  <si>
    <t>AT09463</t>
  </si>
  <si>
    <t>CG7335;CG7335;FBgn0036941</t>
  </si>
  <si>
    <t>GH09427</t>
  </si>
  <si>
    <t>GH11073</t>
  </si>
  <si>
    <t>CG2267;CG2267;FBgn0039792</t>
  </si>
  <si>
    <t>GH15356</t>
  </si>
  <si>
    <t>CG2830;Hsp60B;FBgn0011244</t>
  </si>
  <si>
    <t>IP13591</t>
  </si>
  <si>
    <t>CG32121;CG32121;FBgn0052121</t>
  </si>
  <si>
    <t>LD07113</t>
  </si>
  <si>
    <t>CG31169;CG31169;FBgn0051169</t>
  </si>
  <si>
    <t>LD21213</t>
  </si>
  <si>
    <t>LP04958</t>
  </si>
  <si>
    <t>LP08456</t>
  </si>
  <si>
    <t>CG5011;CG5011;FBgn0040723</t>
    <phoneticPr fontId="3" type="noConversion"/>
  </si>
  <si>
    <t>ND</t>
    <phoneticPr fontId="3" type="noConversion"/>
  </si>
  <si>
    <t>RE62510</t>
  </si>
  <si>
    <t>AT03632</t>
  </si>
  <si>
    <t>CG14933;CG6310;FBgn0036121</t>
  </si>
  <si>
    <t>AT07276</t>
  </si>
  <si>
    <t>GH02089</t>
  </si>
  <si>
    <t>CG4791;CG33301;FBgn0053301</t>
  </si>
  <si>
    <t>GH10745</t>
  </si>
  <si>
    <t>GH15549</t>
  </si>
  <si>
    <t>IP16516</t>
  </si>
  <si>
    <t>LD22256</t>
  </si>
  <si>
    <t>LP01806</t>
  </si>
  <si>
    <t>CG17285;Fbp1;FBgn0000639</t>
  </si>
  <si>
    <t>LP03430</t>
  </si>
  <si>
    <t>LP03989</t>
  </si>
  <si>
    <t>LP07070</t>
  </si>
  <si>
    <t>LP07070;;</t>
  </si>
  <si>
    <t>RE28792</t>
  </si>
  <si>
    <t>SD02660</t>
  </si>
  <si>
    <t>CG30492;CG30492;FBgn0050492</t>
  </si>
  <si>
    <t>SD03580</t>
  </si>
  <si>
    <t>CG32345;CG32345;FBgn0052345</t>
  </si>
  <si>
    <t>SD15568</t>
  </si>
  <si>
    <t>SD23244</t>
  </si>
  <si>
    <t>AT01254</t>
    <phoneticPr fontId="3" type="noConversion"/>
  </si>
  <si>
    <t>CG18396;;</t>
    <phoneticPr fontId="3" type="noConversion"/>
  </si>
  <si>
    <t>AT01351</t>
  </si>
  <si>
    <t>CG12923;;FBgn0033461</t>
  </si>
  <si>
    <t>AT02101</t>
  </si>
  <si>
    <t>CG7202;CG7202;FBgn0037086</t>
  </si>
  <si>
    <t>AT02427</t>
  </si>
  <si>
    <t>CG2336;;</t>
  </si>
  <si>
    <t>AT04027</t>
  </si>
  <si>
    <t>FBgn0260463</t>
  </si>
  <si>
    <t>LD13080</t>
  </si>
  <si>
    <t>FBgn0263352</t>
  </si>
  <si>
    <t>RE66582</t>
  </si>
  <si>
    <t>RE30552</t>
  </si>
  <si>
    <t>FBgn0263598</t>
  </si>
  <si>
    <t>RE66051</t>
  </si>
  <si>
    <t>FBgn0261241</t>
  </si>
  <si>
    <t>SD10846</t>
  </si>
  <si>
    <t>FBgn0261049</t>
  </si>
  <si>
    <t>IP01192</t>
  </si>
  <si>
    <t>CG15782;CG15782;</t>
  </si>
  <si>
    <t>FBgn0263512</t>
  </si>
  <si>
    <t>CG33980;CG33980;FBgn0053980</t>
  </si>
  <si>
    <t>CG15783;CG33980;FBgn0053980</t>
    <phoneticPr fontId="3" type="noConversion"/>
  </si>
  <si>
    <t>GH09240</t>
  </si>
  <si>
    <t>FBgn0261020</t>
  </si>
  <si>
    <t>RH15640</t>
  </si>
  <si>
    <t>FBgn0260005</t>
  </si>
  <si>
    <t>FBgn0038749</t>
  </si>
  <si>
    <t>SD01985</t>
  </si>
  <si>
    <t>FBgn0261113</t>
  </si>
  <si>
    <t>GH10609</t>
  </si>
  <si>
    <t>CG9889;yellow-d;FBgn0041712</t>
  </si>
  <si>
    <t>FBgn0041712</t>
  </si>
  <si>
    <t>AT03213</t>
  </si>
  <si>
    <t>CG12250;CG12250;FBgn0039345</t>
  </si>
  <si>
    <t>FBgn0261287</t>
  </si>
  <si>
    <t>CG5215</t>
  </si>
  <si>
    <t>FBgn0263603</t>
  </si>
  <si>
    <t>GH12756</t>
  </si>
  <si>
    <t>LD05365</t>
  </si>
  <si>
    <t>FBgn0261266</t>
  </si>
  <si>
    <t>CG32491</t>
  </si>
  <si>
    <t>ND</t>
  </si>
  <si>
    <t>LP03977</t>
  </si>
  <si>
    <t>PC00463</t>
  </si>
  <si>
    <t>CG3692;CG3692;FBgn0030741</t>
  </si>
  <si>
    <t>RE17905</t>
  </si>
  <si>
    <t>CG17412;;FBgn0040014</t>
  </si>
  <si>
    <t>ND</t>
    <phoneticPr fontId="3" type="noConversion"/>
  </si>
  <si>
    <t>RE18879</t>
  </si>
  <si>
    <t>CG17879;;FBgn0039952</t>
  </si>
  <si>
    <t>ND</t>
    <phoneticPr fontId="3" type="noConversion"/>
  </si>
  <si>
    <t>RH10891</t>
  </si>
  <si>
    <t>RH10891;;</t>
  </si>
  <si>
    <t>RH19967</t>
  </si>
  <si>
    <t>RH19967;;</t>
  </si>
  <si>
    <t>RH33270</t>
  </si>
  <si>
    <t>LP03218</t>
  </si>
  <si>
    <t>LP03318</t>
  </si>
  <si>
    <t>CG2174;Myo10A;FBgn0030252</t>
  </si>
  <si>
    <t>LP03636</t>
  </si>
  <si>
    <t>CG3440;Pcp;FBgn0003046</t>
  </si>
  <si>
    <t>LP03770</t>
  </si>
  <si>
    <t>LP03770;;</t>
  </si>
  <si>
    <t>LP03836</t>
  </si>
  <si>
    <t>LP04692</t>
  </si>
  <si>
    <t>LP04692;;</t>
  </si>
  <si>
    <t>LP04789</t>
  </si>
  <si>
    <t>CG1850;CG1850;FBgn0033154</t>
  </si>
  <si>
    <t>LP04865</t>
  </si>
  <si>
    <t>LP04910</t>
  </si>
  <si>
    <t>LP05071</t>
  </si>
  <si>
    <t>LP05071;;</t>
  </si>
  <si>
    <t>LP05376</t>
  </si>
  <si>
    <t>CG18779;;</t>
  </si>
  <si>
    <t>LP05521</t>
  </si>
  <si>
    <t>CG5084;CG5084;FBgn0034288</t>
  </si>
  <si>
    <t>LP05555</t>
  </si>
  <si>
    <t>CG9030;CG9030;FBgn0030599</t>
  </si>
  <si>
    <t>LP05991</t>
  </si>
  <si>
    <t>CG5008;GNBP3;FBgn0040321</t>
  </si>
  <si>
    <t>LP06238</t>
  </si>
  <si>
    <t>CG4695;CG4695;FBgn0037859</t>
  </si>
  <si>
    <t>LP06384</t>
  </si>
  <si>
    <t>CG9981;CG9981;FBgn0030746</t>
  </si>
  <si>
    <t>LP06780</t>
  </si>
  <si>
    <t>CG6675;CG6675;FBgn0032973</t>
  </si>
  <si>
    <t>LP07253</t>
  </si>
  <si>
    <t>CG15227;;FBgn0034554</t>
  </si>
  <si>
    <t>AT04382</t>
  </si>
  <si>
    <t>CG17258;CG17258;FBgn0031496</t>
  </si>
  <si>
    <t>AT04553</t>
  </si>
  <si>
    <t>CG11023;CG11023;FBgn0031208</t>
  </si>
  <si>
    <t>AT05157</t>
  </si>
  <si>
    <t>CR30370;BcDNA:AT05157;FBgn0063356</t>
  </si>
  <si>
    <t>AT05287</t>
  </si>
  <si>
    <t>CR32366;BcDNA:AT05287;FBgn0063757</t>
  </si>
  <si>
    <t>AT05321</t>
  </si>
  <si>
    <t>CG17669;CG17669;FBgn0034352</t>
  </si>
  <si>
    <t>AT05451</t>
  </si>
  <si>
    <t>AT05451;;</t>
  </si>
  <si>
    <t>AT06259</t>
  </si>
  <si>
    <t>CG3996;CG3996;FBgn0037800</t>
  </si>
  <si>
    <t>AT07244</t>
  </si>
  <si>
    <t>AT07338</t>
  </si>
  <si>
    <t>AT07338;;</t>
  </si>
  <si>
    <t>AT07434</t>
  </si>
  <si>
    <t>AT07463</t>
  </si>
  <si>
    <t>CG13952;;FBgn0033415</t>
  </si>
  <si>
    <t>AT08111</t>
  </si>
  <si>
    <t>AT08189</t>
  </si>
  <si>
    <t>CG7975;Grx-1;FBgn0034658</t>
  </si>
  <si>
    <t>AT08277</t>
  </si>
  <si>
    <t>CG32436;CG32436;FBgn0052436</t>
  </si>
  <si>
    <t>AT08390</t>
  </si>
  <si>
    <t>AT08390;;</t>
  </si>
  <si>
    <t>AT08405</t>
  </si>
  <si>
    <t>CG3701;CG3701;FBgn0034732</t>
  </si>
  <si>
    <t>AT08450</t>
  </si>
  <si>
    <t>AT08450;;</t>
  </si>
  <si>
    <t>AT08566</t>
  </si>
  <si>
    <t>CG14651;CG14651;FBgn0037254</t>
  </si>
  <si>
    <t>AT08987</t>
  </si>
  <si>
    <t>AT08987;;</t>
  </si>
  <si>
    <t>AT09647</t>
  </si>
  <si>
    <t>CG12069;CG12069;FBgn0039796</t>
  </si>
  <si>
    <t>AT10036</t>
  </si>
  <si>
    <t>CG18605;CG18605;FBgn0034411</t>
  </si>
  <si>
    <t>AT10967</t>
  </si>
  <si>
    <t>AT10967;;</t>
  </si>
  <si>
    <t>AT11392</t>
  </si>
  <si>
    <t>AT11392;;</t>
  </si>
  <si>
    <t>AT12142</t>
  </si>
  <si>
    <t>CG8368;CG8368;FBgn0035707</t>
  </si>
  <si>
    <t>AT12172</t>
  </si>
  <si>
    <t>AT12891</t>
  </si>
  <si>
    <t>CG14658;CG14658;FBgn0037283</t>
  </si>
  <si>
    <t>AT17684</t>
  </si>
  <si>
    <t>CG30442;CG30442;FBgn0050442</t>
  </si>
  <si>
    <t>AT26735</t>
  </si>
  <si>
    <t>CG9392;CG9392;FBgn0036895</t>
  </si>
  <si>
    <t>GH01976</t>
  </si>
  <si>
    <t>GH01976;;NULL</t>
  </si>
  <si>
    <t>GH05895</t>
  </si>
  <si>
    <t>CG13062;;NULL</t>
  </si>
  <si>
    <t>GH06606</t>
  </si>
  <si>
    <t>GH12056</t>
  </si>
  <si>
    <t>GH12056;;NULL</t>
  </si>
  <si>
    <t>GH12182</t>
  </si>
  <si>
    <t>CG10186;CG10186;FBgn0032797</t>
  </si>
  <si>
    <t>GH19095</t>
  </si>
  <si>
    <t>GM03205</t>
  </si>
  <si>
    <t>CG31820;BcDNA:GM03205;FBgn0047285</t>
  </si>
  <si>
    <t>GM04658</t>
  </si>
  <si>
    <t>CG31232;CG31232;FBgn0051232</t>
    <phoneticPr fontId="3" type="noConversion"/>
  </si>
  <si>
    <t>GH26062</t>
  </si>
  <si>
    <t>HL08087</t>
  </si>
  <si>
    <t>IP09007</t>
  </si>
  <si>
    <t>RH47344</t>
  </si>
  <si>
    <t>CG40327;BcDNA:RH47344;FBgn0047008</t>
  </si>
  <si>
    <t>RH56832</t>
  </si>
  <si>
    <t>CG3219;Klp59C;FBgn0034824</t>
  </si>
  <si>
    <t>LP07312</t>
  </si>
  <si>
    <t>RE01786</t>
  </si>
  <si>
    <t>CG7130;;</t>
  </si>
  <si>
    <t>RE04191</t>
  </si>
  <si>
    <t>RE04855</t>
  </si>
  <si>
    <t>RE04855;;</t>
  </si>
  <si>
    <t>RE16191</t>
  </si>
  <si>
    <t>CG13888;Gr61a;FBgn0035167</t>
  </si>
  <si>
    <t>RE17250</t>
  </si>
  <si>
    <t>CG8930;rk;FBgn0003255</t>
  </si>
  <si>
    <t>RE17686</t>
  </si>
  <si>
    <t>RE17686;;</t>
  </si>
  <si>
    <t>RE17806</t>
  </si>
  <si>
    <t>RE18115</t>
  </si>
  <si>
    <t>RE18115;;</t>
  </si>
  <si>
    <t>RE20251</t>
  </si>
  <si>
    <t>RE28552</t>
  </si>
  <si>
    <t>RE36565</t>
  </si>
  <si>
    <t>RE36565;;</t>
  </si>
  <si>
    <t>RE36839</t>
  </si>
  <si>
    <t>CG40098;BcDNA:RE36839;FBgn0063027</t>
  </si>
  <si>
    <t>RE36972</t>
  </si>
  <si>
    <t>RE38067</t>
  </si>
  <si>
    <t>RE38429</t>
  </si>
  <si>
    <t>RE38475</t>
  </si>
  <si>
    <t>RE42510</t>
  </si>
  <si>
    <t>RE45760</t>
  </si>
  <si>
    <t>CG12991;BcDNA:RE45760;FBgn0063006</t>
  </si>
  <si>
    <t>RE46711</t>
  </si>
  <si>
    <t>RE50650</t>
  </si>
  <si>
    <t>RE70844</t>
  </si>
  <si>
    <t>CG30477;CG30477;FBgn0050477</t>
  </si>
  <si>
    <t>RE72565</t>
  </si>
  <si>
    <t>CG12569;;FBgn0040671</t>
  </si>
  <si>
    <t>RE74714</t>
  </si>
  <si>
    <t>CG40032;;</t>
  </si>
  <si>
    <t>RH01124</t>
  </si>
  <si>
    <t>RH01124;;</t>
  </si>
  <si>
    <t>RH01340</t>
  </si>
  <si>
    <t>CG13552;CG13552;FBgn0034864</t>
  </si>
  <si>
    <t>RH03484</t>
  </si>
  <si>
    <t>RH07485</t>
  </si>
  <si>
    <t>RH07485;;</t>
  </si>
  <si>
    <t>RH09473</t>
  </si>
  <si>
    <t>CG13502;CG13502;FBgn0034692</t>
  </si>
  <si>
    <t>RH09633</t>
  </si>
  <si>
    <t>CG6892;;FBgn0039225</t>
  </si>
  <si>
    <t>RH09930</t>
  </si>
  <si>
    <t>RH09930;;</t>
  </si>
  <si>
    <t>RH10517</t>
  </si>
  <si>
    <t>RH13061</t>
  </si>
  <si>
    <t>RH13501</t>
  </si>
  <si>
    <t>RH14292</t>
  </si>
  <si>
    <t>RH14292;;</t>
  </si>
  <si>
    <t>RH14516</t>
  </si>
  <si>
    <t>CG32950;CG32950;FBgn0052950</t>
  </si>
  <si>
    <t>RH16194</t>
  </si>
  <si>
    <t>CG40267;;</t>
  </si>
  <si>
    <t>RH17342</t>
  </si>
  <si>
    <t>CG5156;CG5156;FBgn0031326</t>
  </si>
  <si>
    <t>RH18418</t>
  </si>
  <si>
    <t>RH19163</t>
  </si>
  <si>
    <t>CG32508;shakB;FBgn0003037</t>
  </si>
  <si>
    <t>RH19246</t>
  </si>
  <si>
    <t>RH19246;;</t>
  </si>
  <si>
    <t>RH19913</t>
  </si>
  <si>
    <t>RH19913;;</t>
  </si>
  <si>
    <t>RH21932</t>
  </si>
  <si>
    <t>CG32616;Ste12DOR;FBgn0044817</t>
  </si>
  <si>
    <t>GM07526</t>
  </si>
  <si>
    <t>CG32636;CG32636;FBgn0052636</t>
  </si>
  <si>
    <t>GM08252</t>
  </si>
  <si>
    <t>GM10308</t>
  </si>
  <si>
    <t>GM10308;;NULL</t>
  </si>
  <si>
    <t>HL01284</t>
  </si>
  <si>
    <t>HL03512</t>
  </si>
  <si>
    <t>HL03512;;NULL</t>
  </si>
  <si>
    <t>IP02957</t>
  </si>
  <si>
    <t>CG9019;dsf;FBgn0015381</t>
  </si>
  <si>
    <t>IP09306</t>
  </si>
  <si>
    <t>CG10296;CG10296;FBgn0037436</t>
  </si>
  <si>
    <t>LD04494</t>
  </si>
  <si>
    <t>LD04494;;NULL</t>
  </si>
  <si>
    <t>LD07495</t>
  </si>
  <si>
    <t>CG10989;CG10989;FBgn0037392</t>
  </si>
  <si>
    <t>LD10051</t>
  </si>
  <si>
    <t>CG15234;CG15234;FBgn0040673</t>
  </si>
  <si>
    <t>LD10671</t>
  </si>
  <si>
    <t>FBgn0002440;;FBgn0002440</t>
  </si>
  <si>
    <t>LD11083</t>
  </si>
  <si>
    <t>LD11083;;NULL</t>
  </si>
  <si>
    <t>LD11354</t>
  </si>
  <si>
    <t>CG12467;CG12467;FBgn0025623</t>
  </si>
  <si>
    <t>LD14268</t>
  </si>
  <si>
    <t>LD40851</t>
  </si>
  <si>
    <t>CG32331;CG32331;FBgn0046769</t>
  </si>
  <si>
    <t>LP01301</t>
  </si>
  <si>
    <t>CG14865;;</t>
  </si>
  <si>
    <t>LP01608</t>
  </si>
  <si>
    <t>LP01608;;</t>
  </si>
  <si>
    <t>LP01764</t>
  </si>
  <si>
    <t>LP02540</t>
  </si>
  <si>
    <t>LP02846</t>
  </si>
  <si>
    <t>CG11169;CG11169;FBgn0034905</t>
  </si>
  <si>
    <t>CG15201;CG15201;FBgn0030272</t>
  </si>
  <si>
    <t>RH67995</t>
  </si>
  <si>
    <t>RH67995;;</t>
  </si>
  <si>
    <t>RH68268</t>
  </si>
  <si>
    <t>CG15032;CG15032;FBgn0030626</t>
  </si>
  <si>
    <t>RH69921</t>
  </si>
  <si>
    <t>RH69921;;</t>
  </si>
  <si>
    <t>SD15619</t>
  </si>
  <si>
    <t>CG32021;CG32021;FBgn0052021</t>
  </si>
  <si>
    <t>RH11838</t>
  </si>
  <si>
    <t>GH08821</t>
  </si>
  <si>
    <t>AT09402</t>
  </si>
  <si>
    <t>IP16603</t>
  </si>
  <si>
    <t>AT10619</t>
  </si>
  <si>
    <t>GM06533</t>
  </si>
  <si>
    <t>RE44034</t>
  </si>
  <si>
    <t>RE73641</t>
  </si>
  <si>
    <t>RH61375</t>
  </si>
  <si>
    <t>IP17226</t>
  </si>
  <si>
    <t>LD22885</t>
  </si>
  <si>
    <t>FBgn0019990</t>
  </si>
  <si>
    <t>GH02741</t>
  </si>
  <si>
    <t>FBgn0034649</t>
  </si>
  <si>
    <t>GH02855</t>
  </si>
  <si>
    <t>FBgn0039280</t>
  </si>
  <si>
    <t>GH02974</t>
  </si>
  <si>
    <t>FBgn0000077</t>
  </si>
  <si>
    <t>GH05836</t>
  </si>
  <si>
    <t>FBgn0033951</t>
  </si>
  <si>
    <t>GH10703</t>
  </si>
  <si>
    <t>FBgn0038593</t>
  </si>
  <si>
    <t>GH12970</t>
  </si>
  <si>
    <t>FBgn0036671</t>
  </si>
  <si>
    <t>GH14591</t>
  </si>
  <si>
    <t>GH16914</t>
  </si>
  <si>
    <t>FBgn0025608</t>
  </si>
  <si>
    <t>GH18625</t>
  </si>
  <si>
    <t>FBgn0029874</t>
  </si>
  <si>
    <t>GH20858</t>
  </si>
  <si>
    <t>FBgn0030802</t>
  </si>
  <si>
    <t>GH26152</t>
  </si>
  <si>
    <t>FBgn0036398</t>
  </si>
  <si>
    <t>GM05459</t>
  </si>
  <si>
    <t>FBgn0025639</t>
  </si>
  <si>
    <t>GM06266</t>
  </si>
  <si>
    <t>FBgn0028992</t>
  </si>
  <si>
    <t>CG14363;CG14363;FBgn0038185</t>
  </si>
  <si>
    <t>RH22132</t>
  </si>
  <si>
    <t>RH22132;;</t>
  </si>
  <si>
    <t>RH22177</t>
  </si>
  <si>
    <t>CG8672;;FBgn0032939</t>
  </si>
  <si>
    <t>RH22407</t>
  </si>
  <si>
    <t>CG6989;CG6989;FBgn0038063</t>
  </si>
  <si>
    <t>RH22433</t>
  </si>
  <si>
    <t>CG15069;Rgk2;FBgn0034357</t>
  </si>
  <si>
    <t>RH23690</t>
  </si>
  <si>
    <t>RH24241</t>
  </si>
  <si>
    <t>CG8760;CG8760;FBgn0036383</t>
  </si>
  <si>
    <t>RH24423</t>
  </si>
  <si>
    <t>RH25161</t>
  </si>
  <si>
    <t>RH25277</t>
  </si>
  <si>
    <t>RH25653</t>
  </si>
  <si>
    <t>CG14770;;FBgn0029573</t>
  </si>
  <si>
    <t>RH26018</t>
  </si>
  <si>
    <t>RH26107</t>
  </si>
  <si>
    <t>RH26107;;</t>
  </si>
  <si>
    <t>RH26534</t>
  </si>
  <si>
    <t>CG15029;CG15029;FBgn0030619</t>
  </si>
  <si>
    <t>RH27693</t>
  </si>
  <si>
    <t>RH28218</t>
  </si>
  <si>
    <t>CG14277;CG14277;FBgn0032008</t>
  </si>
  <si>
    <t>RH28908</t>
  </si>
  <si>
    <t>RH30260</t>
  </si>
  <si>
    <t>CG7301;CG7301;FBgn0038559</t>
  </si>
  <si>
    <t>RH31677</t>
  </si>
  <si>
    <t>CG13575;CG13575;FBgn0034996</t>
  </si>
  <si>
    <t>RH32832</t>
  </si>
  <si>
    <t>CG31209;CG31209;FBgn0051209</t>
  </si>
  <si>
    <t>RH32959</t>
  </si>
  <si>
    <t>CG14589;CG14589;FBgn0033063</t>
  </si>
  <si>
    <t>RH34346</t>
  </si>
  <si>
    <t>CG14219;CG14219;FBgn0031033</t>
  </si>
  <si>
    <t>RH34523</t>
  </si>
  <si>
    <t>CG31411;CG31411;FBgn0051411</t>
  </si>
  <si>
    <t>RH36883</t>
  </si>
  <si>
    <t>RH36989</t>
  </si>
  <si>
    <t>CG14330;CG14330;FBgn0038512</t>
  </si>
  <si>
    <t>RH38419</t>
  </si>
  <si>
    <t>RH38419;;</t>
  </si>
  <si>
    <t>RH39175</t>
  </si>
  <si>
    <t>RH39561</t>
  </si>
  <si>
    <t>RH39561;;</t>
  </si>
  <si>
    <t>RH39654</t>
  </si>
  <si>
    <t>RH40360</t>
  </si>
  <si>
    <t>CG9299;CG9299;FBgn0036881</t>
  </si>
  <si>
    <t>RH40464</t>
  </si>
  <si>
    <t>CG32678;;</t>
  </si>
  <si>
    <t>RH41467</t>
  </si>
  <si>
    <t>RH41467;;</t>
  </si>
  <si>
    <t>RH41515</t>
  </si>
  <si>
    <t>CG10019;CG10019;FBgn0031568</t>
  </si>
  <si>
    <t>RH42327</t>
  </si>
  <si>
    <t>RH42327;;</t>
  </si>
  <si>
    <t>RH42746</t>
  </si>
  <si>
    <t>RH43209</t>
  </si>
  <si>
    <t>RH43209;;</t>
  </si>
  <si>
    <t>RH43623</t>
  </si>
  <si>
    <t>CG14567;CG14567;FBgn0037126</t>
  </si>
  <si>
    <t>RH46030</t>
  </si>
  <si>
    <t>RH46030;;</t>
  </si>
  <si>
    <t>RH47255</t>
  </si>
  <si>
    <t>Method of cDNA-to-gene Assignment</t>
    <phoneticPr fontId="3" type="noConversion"/>
  </si>
  <si>
    <t>cDNA analyzed by manual BLAST to resolve partial overlap with annotated transcripts.</t>
  </si>
  <si>
    <t>Problematic cDNA analyzed by manual BLAST to assess possibility of gene assignment.</t>
  </si>
  <si>
    <t>cDNAs</t>
    <phoneticPr fontId="3" type="noConversion"/>
  </si>
  <si>
    <t>unassigned</t>
    <phoneticPr fontId="3" type="noConversion"/>
  </si>
  <si>
    <t>C</t>
    <phoneticPr fontId="3" type="noConversion"/>
  </si>
  <si>
    <t>A</t>
    <phoneticPr fontId="3" type="noConversion"/>
  </si>
  <si>
    <t>B</t>
    <phoneticPr fontId="3" type="noConversion"/>
  </si>
  <si>
    <t>E</t>
    <phoneticPr fontId="3" type="noConversion"/>
  </si>
  <si>
    <t>D</t>
    <phoneticPr fontId="3" type="noConversion"/>
  </si>
  <si>
    <t>assigned</t>
    <phoneticPr fontId="3" type="noConversion"/>
  </si>
  <si>
    <t>method of assignment</t>
    <phoneticPr fontId="3" type="noConversion"/>
  </si>
  <si>
    <t>class</t>
    <phoneticPr fontId="3" type="noConversion"/>
  </si>
  <si>
    <t>cDNA supports annotated transcript(s) from a single gene.</t>
  </si>
  <si>
    <t>cDNA supports transcripts from multiple genes, resolved by manual BLAST.</t>
  </si>
  <si>
    <t>cDNA sequence was not available, unambiguous BDGP gene assignments were accepted.</t>
  </si>
  <si>
    <t>GM14040</t>
  </si>
  <si>
    <t>FBgn0039260</t>
  </si>
  <si>
    <t>LD08718</t>
  </si>
  <si>
    <t>FBgn0038769</t>
  </si>
  <si>
    <t>LD10220</t>
  </si>
  <si>
    <t>FBgn0035181</t>
  </si>
  <si>
    <t>LD14015</t>
    <phoneticPr fontId="3" type="noConversion"/>
  </si>
  <si>
    <t>FBgn0035715</t>
  </si>
  <si>
    <t>LD21931</t>
  </si>
  <si>
    <t>FBgn0038927</t>
  </si>
  <si>
    <t>LD24895</t>
  </si>
  <si>
    <t>FBgn0034962</t>
  </si>
  <si>
    <t>LD26426</t>
  </si>
  <si>
    <t>FBgn0039600</t>
  </si>
  <si>
    <t>LD26875</t>
  </si>
  <si>
    <t>FBgn0000927</t>
  </si>
  <si>
    <t>LD27873</t>
  </si>
  <si>
    <t>FBgn0028471</t>
  </si>
  <si>
    <t>LD30122</t>
  </si>
  <si>
    <t>FBgn0029687</t>
  </si>
  <si>
    <t>LD39110</t>
  </si>
  <si>
    <t>FBgn0263605</t>
  </si>
  <si>
    <t>LD41760</t>
  </si>
  <si>
    <t>FBgn0044323</t>
  </si>
  <si>
    <t>LD42169</t>
  </si>
  <si>
    <t>FBgn0037978</t>
  </si>
  <si>
    <t>LD43729</t>
  </si>
  <si>
    <t>FBgn0011836</t>
  </si>
  <si>
    <t>LD46868</t>
  </si>
  <si>
    <t>FBgn0034046</t>
  </si>
  <si>
    <t>LD47540</t>
  </si>
  <si>
    <t>FBgn0033059</t>
  </si>
  <si>
    <t>RE01344</t>
  </si>
  <si>
    <t>FBgn0003210</t>
  </si>
  <si>
    <t>RE09173</t>
  </si>
  <si>
    <t>FBgn0032642</t>
  </si>
  <si>
    <t>RE09212</t>
  </si>
  <si>
    <t>FBgn0035624</t>
  </si>
  <si>
    <t>RE10231</t>
  </si>
  <si>
    <t>FBgn0032170</t>
  </si>
  <si>
    <t>RE10864</t>
  </si>
  <si>
    <t>FBgn0010217</t>
  </si>
  <si>
    <t>RE12122</t>
  </si>
  <si>
    <t>FBgn0022943</t>
  </si>
  <si>
    <t>RE12611</t>
  </si>
  <si>
    <t>FBgn0037536</t>
  </si>
  <si>
    <t>RE56801</t>
  </si>
  <si>
    <t>FBgn0010421</t>
  </si>
  <si>
    <t>RE66446</t>
  </si>
  <si>
    <t>FBgn0036510</t>
  </si>
  <si>
    <t>RH04903</t>
  </si>
  <si>
    <t>FBgn0005593</t>
  </si>
  <si>
    <t>SD02122</t>
  </si>
  <si>
    <t>FBgn0040283</t>
  </si>
  <si>
    <t>SD02373</t>
  </si>
  <si>
    <t>FBgn0263120</t>
  </si>
  <si>
    <t>SD02406</t>
  </si>
  <si>
    <t>FBgn0001308</t>
  </si>
  <si>
    <t>SD07795</t>
  </si>
  <si>
    <t>FBgn0022764</t>
  </si>
  <si>
    <t>SD07884</t>
  </si>
  <si>
    <t>FBgn0027490</t>
  </si>
  <si>
    <t>SD08423</t>
  </si>
  <si>
    <t>FBgn0030502</t>
  </si>
  <si>
    <t>PC00294</t>
  </si>
  <si>
    <t>FBgn0035420</t>
  </si>
  <si>
    <t>RH56832;;</t>
  </si>
  <si>
    <t>RH57810</t>
  </si>
  <si>
    <t>CG18085;sev;FBgn0003366</t>
  </si>
  <si>
    <t>RH61909</t>
  </si>
  <si>
    <t>RH61909;;</t>
  </si>
  <si>
    <t>RH62583</t>
  </si>
  <si>
    <t>RH62583;;</t>
  </si>
  <si>
    <t>RH62694</t>
  </si>
  <si>
    <t>RH62702</t>
  </si>
  <si>
    <t>RH62702;;</t>
  </si>
  <si>
    <t>RH63320</t>
  </si>
  <si>
    <t>CG30465;CG30465;FBgn0050465</t>
  </si>
  <si>
    <t>RH64455</t>
  </si>
  <si>
    <t>RH65883</t>
  </si>
  <si>
    <t>RH65883;;</t>
  </si>
  <si>
    <t>RH66069</t>
  </si>
  <si>
    <t>RH67091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</si>
</sst>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/>
    <xf numFmtId="49" fontId="0" fillId="0" borderId="0" xfId="0" applyNumberFormat="1" applyAlignment="1"/>
    <xf numFmtId="0" fontId="0" fillId="0" borderId="0" xfId="0" applyNumberFormat="1" applyFill="1"/>
    <xf numFmtId="49" fontId="2" fillId="0" borderId="0" xfId="0" applyNumberFormat="1" applyFont="1" applyFill="1" applyAlignment="1">
      <alignment wrapText="1"/>
    </xf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49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4997"/>
  <sheetViews>
    <sheetView tabSelected="1" workbookViewId="0">
      <pane ySplit="1" topLeftCell="A2" activePane="bottomLeft" state="frozen"/>
      <selection pane="bottomLeft" activeCell="F5" sqref="F5"/>
    </sheetView>
  </sheetViews>
  <sheetFormatPr baseColWidth="10" defaultRowHeight="13"/>
  <cols>
    <col min="1" max="1" width="35.140625" style="3" customWidth="1"/>
    <col min="2" max="2" width="8.42578125" style="3" customWidth="1"/>
    <col min="3" max="3" width="14.42578125" style="3" bestFit="1" customWidth="1"/>
    <col min="4" max="4" width="56.85546875" style="12" customWidth="1"/>
    <col min="5" max="5" width="5.7109375" style="12" customWidth="1"/>
    <col min="6" max="8" width="10.7109375" style="2"/>
    <col min="9" max="9" width="5.140625" style="2" bestFit="1" customWidth="1"/>
    <col min="10" max="10" width="69.5703125" style="2" bestFit="1" customWidth="1"/>
    <col min="12" max="16384" width="10.7109375" style="2"/>
  </cols>
  <sheetData>
    <row r="1" spans="1:10" s="1" customFormat="1">
      <c r="A1" s="1" t="s">
        <v>112</v>
      </c>
      <c r="B1" s="1" t="s">
        <v>111</v>
      </c>
      <c r="C1" s="1" t="s">
        <v>113</v>
      </c>
      <c r="D1" s="13" t="s">
        <v>22296</v>
      </c>
      <c r="E1" s="13"/>
      <c r="F1" s="1" t="s">
        <v>22299</v>
      </c>
      <c r="G1" s="1" t="s">
        <v>22306</v>
      </c>
      <c r="H1" s="1" t="s">
        <v>22300</v>
      </c>
      <c r="I1" s="1" t="s">
        <v>22308</v>
      </c>
      <c r="J1" s="1" t="s">
        <v>22307</v>
      </c>
    </row>
    <row r="2" spans="1:10">
      <c r="A2" s="3" t="s">
        <v>11090</v>
      </c>
      <c r="B2" s="6" t="s">
        <v>22203</v>
      </c>
      <c r="C2" s="4" t="s">
        <v>21961</v>
      </c>
      <c r="D2" s="15" t="s">
        <v>22310</v>
      </c>
      <c r="E2" s="15"/>
      <c r="F2" s="2">
        <v>391</v>
      </c>
      <c r="G2" s="2">
        <v>380</v>
      </c>
      <c r="H2" s="2">
        <v>11</v>
      </c>
      <c r="I2" s="2" t="s">
        <v>22302</v>
      </c>
      <c r="J2" s="2" t="s">
        <v>22311</v>
      </c>
    </row>
    <row r="3" spans="1:10">
      <c r="A3" s="3" t="s">
        <v>11087</v>
      </c>
      <c r="B3" s="6" t="s">
        <v>22198</v>
      </c>
      <c r="C3" s="10" t="s">
        <v>21961</v>
      </c>
      <c r="D3" s="15" t="s">
        <v>22310</v>
      </c>
      <c r="E3" s="15"/>
      <c r="F3" s="2">
        <v>6570</v>
      </c>
      <c r="G3" s="2">
        <v>6561</v>
      </c>
      <c r="H3" s="2">
        <v>9</v>
      </c>
      <c r="I3" s="2" t="s">
        <v>22303</v>
      </c>
      <c r="J3" s="2" t="s">
        <v>22309</v>
      </c>
    </row>
    <row r="4" spans="1:10">
      <c r="A4" s="3" t="s">
        <v>982</v>
      </c>
      <c r="B4" s="6" t="s">
        <v>22197</v>
      </c>
      <c r="C4" s="10" t="s">
        <v>21961</v>
      </c>
      <c r="D4" s="15" t="s">
        <v>22310</v>
      </c>
      <c r="E4" s="15"/>
      <c r="F4" s="2">
        <v>211</v>
      </c>
      <c r="G4" s="2">
        <v>194</v>
      </c>
      <c r="H4" s="2">
        <v>17</v>
      </c>
      <c r="I4" s="2" t="s">
        <v>22301</v>
      </c>
      <c r="J4" s="2" t="s">
        <v>22310</v>
      </c>
    </row>
    <row r="5" spans="1:10">
      <c r="A5" s="3" t="s">
        <v>21872</v>
      </c>
      <c r="B5" s="6" t="s">
        <v>21871</v>
      </c>
      <c r="C5" s="4" t="s">
        <v>21961</v>
      </c>
      <c r="D5" s="15" t="s">
        <v>22310</v>
      </c>
      <c r="E5" s="15"/>
      <c r="F5" s="2">
        <v>278</v>
      </c>
      <c r="G5" s="2">
        <v>260</v>
      </c>
      <c r="H5" s="2">
        <v>18</v>
      </c>
      <c r="I5" s="2" t="s">
        <v>22305</v>
      </c>
      <c r="J5" s="2" t="s">
        <v>22297</v>
      </c>
    </row>
    <row r="6" spans="1:10">
      <c r="A6" s="3" t="s">
        <v>21874</v>
      </c>
      <c r="B6" s="6" t="s">
        <v>21873</v>
      </c>
      <c r="C6" s="10" t="s">
        <v>21961</v>
      </c>
      <c r="D6" s="15" t="s">
        <v>22310</v>
      </c>
      <c r="E6" s="15"/>
      <c r="F6" s="2">
        <v>322</v>
      </c>
      <c r="G6" s="2">
        <v>141</v>
      </c>
      <c r="H6" s="2">
        <v>181</v>
      </c>
      <c r="I6" s="2" t="s">
        <v>22304</v>
      </c>
      <c r="J6" s="2" t="s">
        <v>22298</v>
      </c>
    </row>
    <row r="7" spans="1:10">
      <c r="A7" s="3" t="s">
        <v>21876</v>
      </c>
      <c r="B7" s="6" t="s">
        <v>21875</v>
      </c>
      <c r="C7" s="10" t="s">
        <v>21961</v>
      </c>
      <c r="D7" s="15" t="s">
        <v>22310</v>
      </c>
      <c r="E7" s="15"/>
      <c r="F7" s="2">
        <f>SUM(F1:F6)</f>
        <v>7772</v>
      </c>
      <c r="G7" s="2">
        <f>SUM(G1:G6)</f>
        <v>7536</v>
      </c>
      <c r="H7" s="2">
        <f>SUM(H1:H6)</f>
        <v>236</v>
      </c>
    </row>
    <row r="8" spans="1:10">
      <c r="A8" s="3" t="s">
        <v>21878</v>
      </c>
      <c r="B8" s="6" t="s">
        <v>21877</v>
      </c>
      <c r="C8" s="10" t="s">
        <v>21961</v>
      </c>
      <c r="D8" s="15" t="s">
        <v>22310</v>
      </c>
      <c r="E8" s="15"/>
    </row>
    <row r="9" spans="1:10">
      <c r="A9" s="3" t="s">
        <v>21880</v>
      </c>
      <c r="B9" s="6" t="s">
        <v>21879</v>
      </c>
      <c r="C9" s="10" t="s">
        <v>21961</v>
      </c>
      <c r="D9" s="15" t="s">
        <v>22310</v>
      </c>
      <c r="E9" s="15"/>
    </row>
    <row r="10" spans="1:10">
      <c r="A10" s="3" t="s">
        <v>20958</v>
      </c>
      <c r="B10" s="6" t="s">
        <v>21881</v>
      </c>
      <c r="C10" s="10" t="s">
        <v>21961</v>
      </c>
      <c r="D10" s="15" t="s">
        <v>22310</v>
      </c>
      <c r="E10" s="15"/>
    </row>
    <row r="11" spans="1:10">
      <c r="A11" s="3" t="s">
        <v>21883</v>
      </c>
      <c r="B11" s="6" t="s">
        <v>21882</v>
      </c>
      <c r="C11" s="6" t="s">
        <v>21961</v>
      </c>
      <c r="D11" s="15" t="s">
        <v>22310</v>
      </c>
      <c r="E11" s="15"/>
    </row>
    <row r="12" spans="1:10">
      <c r="A12" s="3" t="s">
        <v>21885</v>
      </c>
      <c r="B12" s="6" t="s">
        <v>21884</v>
      </c>
      <c r="C12" s="6" t="s">
        <v>21961</v>
      </c>
      <c r="D12" s="15" t="s">
        <v>22310</v>
      </c>
      <c r="E12" s="15"/>
    </row>
    <row r="13" spans="1:10">
      <c r="A13" s="3" t="s">
        <v>21887</v>
      </c>
      <c r="B13" s="6" t="s">
        <v>21886</v>
      </c>
      <c r="C13" s="6" t="s">
        <v>21961</v>
      </c>
      <c r="D13" s="15" t="s">
        <v>22310</v>
      </c>
      <c r="E13" s="15"/>
    </row>
    <row r="14" spans="1:10">
      <c r="A14" s="3" t="s">
        <v>21889</v>
      </c>
      <c r="B14" s="6" t="s">
        <v>21888</v>
      </c>
      <c r="C14" s="10" t="s">
        <v>21961</v>
      </c>
      <c r="D14" s="15" t="s">
        <v>22310</v>
      </c>
      <c r="E14" s="15"/>
    </row>
    <row r="15" spans="1:10">
      <c r="A15" s="3" t="s">
        <v>1576</v>
      </c>
      <c r="B15" s="6" t="s">
        <v>21890</v>
      </c>
      <c r="C15" s="10" t="s">
        <v>21961</v>
      </c>
      <c r="D15" s="15" t="s">
        <v>22310</v>
      </c>
      <c r="E15" s="15"/>
    </row>
    <row r="16" spans="1:10">
      <c r="A16" s="3" t="s">
        <v>4713</v>
      </c>
      <c r="B16" s="6" t="s">
        <v>21891</v>
      </c>
      <c r="C16" s="10" t="s">
        <v>21961</v>
      </c>
      <c r="D16" s="15" t="s">
        <v>22310</v>
      </c>
      <c r="E16" s="15"/>
    </row>
    <row r="17" spans="1:5">
      <c r="A17" s="3" t="s">
        <v>21893</v>
      </c>
      <c r="B17" s="3" t="s">
        <v>21892</v>
      </c>
      <c r="C17" s="3" t="s">
        <v>21894</v>
      </c>
      <c r="D17" s="12" t="s">
        <v>22310</v>
      </c>
    </row>
    <row r="18" spans="1:5">
      <c r="A18" s="3" t="s">
        <v>4235</v>
      </c>
      <c r="B18" s="6" t="s">
        <v>21895</v>
      </c>
      <c r="C18" s="10" t="s">
        <v>21961</v>
      </c>
      <c r="D18" s="15" t="s">
        <v>22310</v>
      </c>
      <c r="E18" s="15"/>
    </row>
    <row r="19" spans="1:5">
      <c r="A19" s="3" t="s">
        <v>6823</v>
      </c>
      <c r="B19" s="6" t="s">
        <v>6822</v>
      </c>
      <c r="C19" s="6" t="s">
        <v>21042</v>
      </c>
      <c r="D19" s="15" t="s">
        <v>22310</v>
      </c>
      <c r="E19" s="15"/>
    </row>
    <row r="20" spans="1:5">
      <c r="A20" s="3" t="s">
        <v>9731</v>
      </c>
      <c r="B20" s="6" t="s">
        <v>20693</v>
      </c>
      <c r="C20" s="6" t="s">
        <v>20923</v>
      </c>
      <c r="D20" s="15" t="s">
        <v>22310</v>
      </c>
      <c r="E20" s="15"/>
    </row>
    <row r="21" spans="1:5">
      <c r="A21" s="3" t="s">
        <v>16667</v>
      </c>
      <c r="B21" s="6" t="s">
        <v>20920</v>
      </c>
      <c r="C21" s="6" t="s">
        <v>20922</v>
      </c>
      <c r="D21" s="15" t="s">
        <v>22310</v>
      </c>
      <c r="E21" s="15"/>
    </row>
    <row r="22" spans="1:5">
      <c r="A22" s="3" t="s">
        <v>16667</v>
      </c>
      <c r="B22" s="6" t="s">
        <v>20920</v>
      </c>
      <c r="C22" s="6" t="s">
        <v>20921</v>
      </c>
      <c r="D22" s="15" t="s">
        <v>22310</v>
      </c>
      <c r="E22" s="15"/>
    </row>
    <row r="23" spans="1:5">
      <c r="A23" s="3" t="s">
        <v>20916</v>
      </c>
      <c r="B23" s="6" t="s">
        <v>20915</v>
      </c>
      <c r="C23" s="6" t="s">
        <v>20919</v>
      </c>
      <c r="D23" s="15" t="s">
        <v>22310</v>
      </c>
      <c r="E23" s="15"/>
    </row>
    <row r="24" spans="1:5">
      <c r="A24" s="3" t="s">
        <v>20916</v>
      </c>
      <c r="B24" s="6" t="s">
        <v>20915</v>
      </c>
      <c r="C24" s="6" t="s">
        <v>20918</v>
      </c>
      <c r="D24" s="15" t="s">
        <v>22310</v>
      </c>
      <c r="E24" s="15"/>
    </row>
    <row r="25" spans="1:5">
      <c r="A25" s="3" t="s">
        <v>20916</v>
      </c>
      <c r="B25" s="6" t="s">
        <v>20915</v>
      </c>
      <c r="C25" s="6" t="s">
        <v>20917</v>
      </c>
      <c r="D25" s="15" t="s">
        <v>22310</v>
      </c>
      <c r="E25" s="15"/>
    </row>
    <row r="26" spans="1:5">
      <c r="A26" s="3" t="s">
        <v>8116</v>
      </c>
      <c r="B26" s="6" t="s">
        <v>19949</v>
      </c>
      <c r="C26" s="6" t="s">
        <v>19948</v>
      </c>
      <c r="D26" s="15" t="s">
        <v>22310</v>
      </c>
      <c r="E26" s="15"/>
    </row>
    <row r="27" spans="1:5">
      <c r="A27" s="3" t="s">
        <v>11727</v>
      </c>
      <c r="B27" s="6" t="s">
        <v>21366</v>
      </c>
      <c r="C27" s="6" t="s">
        <v>21368</v>
      </c>
      <c r="D27" s="15" t="s">
        <v>22310</v>
      </c>
      <c r="E27" s="15"/>
    </row>
    <row r="28" spans="1:5">
      <c r="A28" s="3" t="s">
        <v>11727</v>
      </c>
      <c r="B28" s="6" t="s">
        <v>21366</v>
      </c>
      <c r="C28" s="6" t="s">
        <v>21367</v>
      </c>
      <c r="D28" s="15" t="s">
        <v>22310</v>
      </c>
      <c r="E28" s="15"/>
    </row>
    <row r="29" spans="1:5">
      <c r="A29" s="3" t="s">
        <v>20630</v>
      </c>
      <c r="B29" s="6" t="s">
        <v>20629</v>
      </c>
      <c r="C29" s="6" t="s">
        <v>21113</v>
      </c>
      <c r="D29" s="15" t="s">
        <v>22310</v>
      </c>
      <c r="E29" s="15"/>
    </row>
    <row r="30" spans="1:5">
      <c r="A30" s="3" t="s">
        <v>6475</v>
      </c>
      <c r="B30" s="6" t="s">
        <v>6474</v>
      </c>
      <c r="C30" s="6" t="s">
        <v>21109</v>
      </c>
      <c r="D30" s="15" t="s">
        <v>22310</v>
      </c>
      <c r="E30" s="15"/>
    </row>
    <row r="31" spans="1:5">
      <c r="A31" s="3" t="s">
        <v>7716</v>
      </c>
      <c r="B31" s="6" t="s">
        <v>20529</v>
      </c>
      <c r="C31" s="6" t="s">
        <v>21728</v>
      </c>
      <c r="D31" s="15" t="s">
        <v>22310</v>
      </c>
      <c r="E31" s="15"/>
    </row>
    <row r="32" spans="1:5">
      <c r="A32" s="3" t="s">
        <v>17357</v>
      </c>
      <c r="B32" s="6" t="s">
        <v>21102</v>
      </c>
      <c r="C32" s="6" t="s">
        <v>21104</v>
      </c>
      <c r="D32" s="15" t="s">
        <v>22310</v>
      </c>
      <c r="E32" s="15"/>
    </row>
    <row r="33" spans="1:5">
      <c r="A33" s="3" t="s">
        <v>17357</v>
      </c>
      <c r="B33" s="6" t="s">
        <v>21102</v>
      </c>
      <c r="C33" s="6" t="s">
        <v>21103</v>
      </c>
      <c r="D33" s="15" t="s">
        <v>22310</v>
      </c>
      <c r="E33" s="15"/>
    </row>
    <row r="34" spans="1:5">
      <c r="A34" s="3" t="s">
        <v>8894</v>
      </c>
      <c r="B34" s="6" t="s">
        <v>21097</v>
      </c>
      <c r="C34" s="6" t="s">
        <v>21099</v>
      </c>
      <c r="D34" s="15" t="s">
        <v>22310</v>
      </c>
      <c r="E34" s="15"/>
    </row>
    <row r="35" spans="1:5">
      <c r="A35" s="3" t="s">
        <v>8894</v>
      </c>
      <c r="B35" s="6" t="s">
        <v>21097</v>
      </c>
      <c r="C35" s="6" t="s">
        <v>21098</v>
      </c>
      <c r="D35" s="15" t="s">
        <v>22310</v>
      </c>
      <c r="E35" s="15"/>
    </row>
    <row r="36" spans="1:5">
      <c r="A36" s="3" t="s">
        <v>20981</v>
      </c>
      <c r="B36" s="6" t="s">
        <v>20980</v>
      </c>
      <c r="C36" s="6" t="s">
        <v>21804</v>
      </c>
      <c r="D36" s="15" t="s">
        <v>22310</v>
      </c>
      <c r="E36" s="15"/>
    </row>
    <row r="37" spans="1:5">
      <c r="A37" s="3" t="s">
        <v>14061</v>
      </c>
      <c r="B37" s="6" t="s">
        <v>14060</v>
      </c>
      <c r="C37" s="6" t="s">
        <v>20965</v>
      </c>
      <c r="D37" s="15" t="s">
        <v>22310</v>
      </c>
      <c r="E37" s="15"/>
    </row>
    <row r="38" spans="1:5">
      <c r="A38" s="3" t="s">
        <v>20946</v>
      </c>
      <c r="B38" s="6" t="s">
        <v>20945</v>
      </c>
      <c r="C38" s="6" t="s">
        <v>20948</v>
      </c>
      <c r="D38" s="15" t="s">
        <v>22310</v>
      </c>
      <c r="E38" s="15"/>
    </row>
    <row r="39" spans="1:5">
      <c r="A39" s="3" t="s">
        <v>20946</v>
      </c>
      <c r="B39" s="6" t="s">
        <v>20945</v>
      </c>
      <c r="C39" s="6" t="s">
        <v>20947</v>
      </c>
      <c r="D39" s="15" t="s">
        <v>22310</v>
      </c>
      <c r="E39" s="15"/>
    </row>
    <row r="40" spans="1:5">
      <c r="A40" s="3" t="s">
        <v>11926</v>
      </c>
      <c r="B40" s="6" t="s">
        <v>21015</v>
      </c>
      <c r="C40" s="6" t="s">
        <v>21016</v>
      </c>
      <c r="D40" s="15" t="s">
        <v>22310</v>
      </c>
      <c r="E40" s="15"/>
    </row>
    <row r="41" spans="1:5">
      <c r="A41" s="3" t="s">
        <v>8685</v>
      </c>
      <c r="B41" s="6" t="s">
        <v>20983</v>
      </c>
      <c r="C41" s="6" t="s">
        <v>20984</v>
      </c>
      <c r="D41" s="15" t="s">
        <v>22310</v>
      </c>
      <c r="E41" s="15"/>
    </row>
    <row r="42" spans="1:5">
      <c r="A42" s="3" t="s">
        <v>20981</v>
      </c>
      <c r="B42" s="6" t="s">
        <v>20980</v>
      </c>
      <c r="C42" s="6" t="s">
        <v>20982</v>
      </c>
      <c r="D42" s="15" t="s">
        <v>22310</v>
      </c>
      <c r="E42" s="15"/>
    </row>
    <row r="43" spans="1:5">
      <c r="A43" s="3" t="s">
        <v>9307</v>
      </c>
      <c r="B43" s="6" t="s">
        <v>21605</v>
      </c>
      <c r="C43" s="6" t="s">
        <v>21606</v>
      </c>
      <c r="D43" s="15" t="s">
        <v>22310</v>
      </c>
      <c r="E43" s="15"/>
    </row>
    <row r="44" spans="1:5">
      <c r="A44" s="3" t="s">
        <v>2454</v>
      </c>
      <c r="B44" s="6" t="s">
        <v>14294</v>
      </c>
      <c r="C44" s="6" t="s">
        <v>21704</v>
      </c>
      <c r="D44" s="15" t="s">
        <v>22310</v>
      </c>
      <c r="E44" s="15"/>
    </row>
    <row r="45" spans="1:5">
      <c r="A45" s="3" t="s">
        <v>9758</v>
      </c>
      <c r="B45" s="6" t="s">
        <v>20675</v>
      </c>
      <c r="C45" s="6" t="s">
        <v>20979</v>
      </c>
      <c r="D45" s="15" t="s">
        <v>22310</v>
      </c>
      <c r="E45" s="15"/>
    </row>
    <row r="46" spans="1:5">
      <c r="A46" s="3" t="s">
        <v>20680</v>
      </c>
      <c r="B46" s="6" t="s">
        <v>20679</v>
      </c>
      <c r="C46" s="6" t="s">
        <v>20978</v>
      </c>
      <c r="D46" s="15" t="s">
        <v>22310</v>
      </c>
      <c r="E46" s="15"/>
    </row>
    <row r="47" spans="1:5">
      <c r="A47" s="3" t="s">
        <v>14440</v>
      </c>
      <c r="B47" s="6" t="s">
        <v>14439</v>
      </c>
      <c r="C47" s="6" t="s">
        <v>14441</v>
      </c>
      <c r="D47" s="15" t="s">
        <v>22310</v>
      </c>
      <c r="E47" s="15"/>
    </row>
    <row r="48" spans="1:5">
      <c r="A48" s="3" t="s">
        <v>14440</v>
      </c>
      <c r="B48" s="6" t="s">
        <v>14439</v>
      </c>
      <c r="C48" s="6" t="s">
        <v>20977</v>
      </c>
      <c r="D48" s="15" t="s">
        <v>22310</v>
      </c>
      <c r="E48" s="15"/>
    </row>
    <row r="49" spans="1:10">
      <c r="A49" s="3" t="s">
        <v>8677</v>
      </c>
      <c r="B49" s="6" t="s">
        <v>16166</v>
      </c>
      <c r="C49" s="6" t="s">
        <v>16444</v>
      </c>
      <c r="D49" s="15" t="s">
        <v>22310</v>
      </c>
      <c r="E49" s="15"/>
    </row>
    <row r="50" spans="1:10">
      <c r="A50" s="3" t="s">
        <v>8504</v>
      </c>
      <c r="B50" s="6" t="s">
        <v>8503</v>
      </c>
      <c r="C50" s="6" t="s">
        <v>8580</v>
      </c>
      <c r="D50" s="15" t="s">
        <v>22310</v>
      </c>
      <c r="E50" s="15"/>
    </row>
    <row r="51" spans="1:10">
      <c r="A51" s="3" t="s">
        <v>4661</v>
      </c>
      <c r="B51" s="6" t="s">
        <v>16743</v>
      </c>
      <c r="C51" s="6" t="s">
        <v>21847</v>
      </c>
      <c r="D51" s="15" t="s">
        <v>22310</v>
      </c>
      <c r="E51" s="15"/>
    </row>
    <row r="52" spans="1:10">
      <c r="A52" s="3" t="s">
        <v>4661</v>
      </c>
      <c r="B52" s="6" t="s">
        <v>16745</v>
      </c>
      <c r="C52" s="6" t="s">
        <v>21847</v>
      </c>
      <c r="D52" s="15" t="s">
        <v>22310</v>
      </c>
      <c r="E52" s="15"/>
      <c r="F52" s="5"/>
      <c r="G52" s="5"/>
      <c r="H52" s="5"/>
      <c r="I52" s="7"/>
      <c r="J52" s="7"/>
    </row>
    <row r="53" spans="1:10">
      <c r="A53" s="3" t="s">
        <v>15097</v>
      </c>
      <c r="B53" s="6" t="s">
        <v>15195</v>
      </c>
      <c r="C53" s="6" t="s">
        <v>15196</v>
      </c>
      <c r="D53" s="15" t="s">
        <v>22310</v>
      </c>
      <c r="E53" s="15"/>
      <c r="F53" s="5"/>
      <c r="G53" s="5"/>
      <c r="H53" s="5"/>
      <c r="I53" s="7"/>
      <c r="J53" s="7"/>
    </row>
    <row r="54" spans="1:10">
      <c r="A54" s="3" t="s">
        <v>20810</v>
      </c>
      <c r="B54" s="6" t="s">
        <v>20809</v>
      </c>
      <c r="C54" s="6" t="s">
        <v>21633</v>
      </c>
      <c r="D54" s="15" t="s">
        <v>22310</v>
      </c>
      <c r="E54" s="15"/>
      <c r="F54" s="5"/>
      <c r="G54" s="5"/>
      <c r="H54" s="5"/>
      <c r="I54" s="7"/>
      <c r="J54" s="7"/>
    </row>
    <row r="55" spans="1:10">
      <c r="A55" s="3" t="s">
        <v>9364</v>
      </c>
      <c r="B55" s="6" t="s">
        <v>16786</v>
      </c>
      <c r="C55" s="6" t="s">
        <v>21927</v>
      </c>
      <c r="D55" s="15" t="s">
        <v>22310</v>
      </c>
      <c r="E55" s="15"/>
      <c r="F55" s="5"/>
      <c r="G55" s="5"/>
      <c r="H55" s="5"/>
      <c r="I55" s="7"/>
      <c r="J55" s="7"/>
    </row>
    <row r="56" spans="1:10">
      <c r="A56" s="3" t="s">
        <v>8515</v>
      </c>
      <c r="B56" s="6" t="s">
        <v>8514</v>
      </c>
      <c r="C56" s="6" t="s">
        <v>14437</v>
      </c>
      <c r="D56" s="15" t="s">
        <v>22310</v>
      </c>
      <c r="E56" s="15"/>
      <c r="F56" s="5"/>
      <c r="G56" s="5"/>
      <c r="H56" s="5"/>
      <c r="I56" s="7"/>
      <c r="J56" s="7"/>
    </row>
    <row r="57" spans="1:10">
      <c r="A57" s="3" t="s">
        <v>4661</v>
      </c>
      <c r="B57" s="6" t="s">
        <v>16743</v>
      </c>
      <c r="C57" s="6" t="s">
        <v>16744</v>
      </c>
      <c r="D57" s="15" t="s">
        <v>22310</v>
      </c>
      <c r="E57" s="15"/>
      <c r="F57" s="5"/>
      <c r="G57" s="5"/>
      <c r="H57" s="5"/>
    </row>
    <row r="58" spans="1:10">
      <c r="A58" s="3" t="s">
        <v>4661</v>
      </c>
      <c r="B58" s="6" t="s">
        <v>16745</v>
      </c>
      <c r="C58" s="6" t="s">
        <v>16744</v>
      </c>
      <c r="D58" s="15" t="s">
        <v>22310</v>
      </c>
      <c r="E58" s="15"/>
      <c r="F58" s="5"/>
      <c r="G58" s="5"/>
      <c r="H58" s="5"/>
    </row>
    <row r="59" spans="1:10">
      <c r="A59" s="3" t="s">
        <v>12910</v>
      </c>
      <c r="B59" s="6" t="s">
        <v>16440</v>
      </c>
      <c r="C59" s="6" t="s">
        <v>21592</v>
      </c>
      <c r="D59" s="15" t="s">
        <v>22310</v>
      </c>
      <c r="E59" s="15"/>
      <c r="F59" s="5"/>
      <c r="G59" s="5"/>
      <c r="H59" s="5"/>
    </row>
    <row r="60" spans="1:10">
      <c r="A60" s="3" t="s">
        <v>2288</v>
      </c>
      <c r="B60" s="6" t="s">
        <v>8500</v>
      </c>
      <c r="C60" s="6" t="s">
        <v>8501</v>
      </c>
      <c r="D60" s="15" t="s">
        <v>22310</v>
      </c>
      <c r="E60" s="15"/>
      <c r="F60" s="5"/>
      <c r="G60" s="5"/>
      <c r="H60" s="5"/>
    </row>
    <row r="61" spans="1:10">
      <c r="A61" s="3" t="s">
        <v>12910</v>
      </c>
      <c r="B61" s="6" t="s">
        <v>16440</v>
      </c>
      <c r="C61" s="6" t="s">
        <v>16441</v>
      </c>
      <c r="D61" s="15" t="s">
        <v>22310</v>
      </c>
      <c r="E61" s="15"/>
      <c r="F61" s="5"/>
      <c r="G61" s="5"/>
      <c r="H61" s="5"/>
    </row>
    <row r="62" spans="1:10">
      <c r="A62" s="3" t="s">
        <v>2288</v>
      </c>
      <c r="B62" s="6" t="s">
        <v>8500</v>
      </c>
      <c r="C62" s="6" t="s">
        <v>17736</v>
      </c>
      <c r="D62" s="15" t="s">
        <v>22310</v>
      </c>
      <c r="E62" s="15"/>
      <c r="F62" s="5"/>
      <c r="G62" s="5"/>
      <c r="H62" s="5"/>
    </row>
    <row r="63" spans="1:10">
      <c r="A63" s="3" t="s">
        <v>9307</v>
      </c>
      <c r="B63" s="6" t="s">
        <v>21605</v>
      </c>
      <c r="C63" s="6" t="s">
        <v>21784</v>
      </c>
      <c r="D63" s="15" t="s">
        <v>22310</v>
      </c>
      <c r="E63" s="15"/>
      <c r="F63" s="5"/>
      <c r="G63" s="5"/>
      <c r="H63" s="5"/>
    </row>
    <row r="64" spans="1:10">
      <c r="A64" s="3" t="s">
        <v>19517</v>
      </c>
      <c r="B64" s="6" t="s">
        <v>19516</v>
      </c>
      <c r="C64" s="6" t="s">
        <v>20976</v>
      </c>
      <c r="D64" s="15" t="s">
        <v>22310</v>
      </c>
      <c r="E64" s="15"/>
      <c r="F64" s="5"/>
      <c r="G64" s="5"/>
      <c r="H64" s="5"/>
    </row>
    <row r="65" spans="1:8">
      <c r="A65" s="3" t="s">
        <v>12245</v>
      </c>
      <c r="B65" s="6" t="s">
        <v>15729</v>
      </c>
      <c r="C65" s="6" t="s">
        <v>15730</v>
      </c>
      <c r="D65" s="15" t="s">
        <v>22310</v>
      </c>
      <c r="E65" s="15"/>
      <c r="F65" s="5"/>
      <c r="G65" s="5"/>
      <c r="H65" s="5"/>
    </row>
    <row r="66" spans="1:8">
      <c r="A66" s="3" t="s">
        <v>11941</v>
      </c>
      <c r="B66" s="6" t="s">
        <v>15732</v>
      </c>
      <c r="C66" s="6" t="s">
        <v>15730</v>
      </c>
      <c r="D66" s="15" t="s">
        <v>22310</v>
      </c>
      <c r="E66" s="15"/>
    </row>
    <row r="67" spans="1:8">
      <c r="A67" s="3" t="s">
        <v>6801</v>
      </c>
      <c r="B67" s="6" t="s">
        <v>6800</v>
      </c>
      <c r="C67" s="6" t="s">
        <v>6802</v>
      </c>
      <c r="D67" s="15" t="s">
        <v>22310</v>
      </c>
      <c r="E67" s="15"/>
    </row>
    <row r="68" spans="1:8">
      <c r="A68" s="3" t="s">
        <v>6801</v>
      </c>
      <c r="B68" s="6" t="s">
        <v>6800</v>
      </c>
      <c r="C68" s="6" t="s">
        <v>20975</v>
      </c>
      <c r="D68" s="15" t="s">
        <v>22310</v>
      </c>
      <c r="E68" s="15"/>
    </row>
    <row r="69" spans="1:8">
      <c r="A69" s="3" t="s">
        <v>19544</v>
      </c>
      <c r="B69" s="6" t="s">
        <v>19543</v>
      </c>
      <c r="C69" s="6" t="s">
        <v>19328</v>
      </c>
      <c r="D69" s="15" t="s">
        <v>22310</v>
      </c>
      <c r="E69" s="15"/>
    </row>
    <row r="70" spans="1:8">
      <c r="A70" s="3" t="s">
        <v>6208</v>
      </c>
      <c r="B70" s="6" t="s">
        <v>6207</v>
      </c>
      <c r="C70" s="6" t="s">
        <v>19551</v>
      </c>
      <c r="D70" s="15" t="s">
        <v>22310</v>
      </c>
      <c r="E70" s="15"/>
    </row>
    <row r="71" spans="1:8">
      <c r="A71" s="3" t="s">
        <v>9002</v>
      </c>
      <c r="B71" s="6" t="s">
        <v>18248</v>
      </c>
      <c r="C71" s="6" t="s">
        <v>20974</v>
      </c>
      <c r="D71" s="15" t="s">
        <v>22310</v>
      </c>
      <c r="E71" s="15"/>
    </row>
    <row r="72" spans="1:8">
      <c r="A72" s="3" t="s">
        <v>14760</v>
      </c>
      <c r="B72" s="6" t="s">
        <v>14759</v>
      </c>
      <c r="C72" s="6" t="s">
        <v>20973</v>
      </c>
      <c r="D72" s="15" t="s">
        <v>22310</v>
      </c>
      <c r="E72" s="15"/>
    </row>
    <row r="73" spans="1:8">
      <c r="A73" s="3" t="s">
        <v>2811</v>
      </c>
      <c r="B73" s="6" t="s">
        <v>17437</v>
      </c>
      <c r="C73" s="6" t="s">
        <v>17438</v>
      </c>
      <c r="D73" s="15" t="s">
        <v>22310</v>
      </c>
      <c r="E73" s="15"/>
    </row>
    <row r="74" spans="1:8">
      <c r="A74" s="3" t="s">
        <v>12946</v>
      </c>
      <c r="B74" s="6" t="s">
        <v>12945</v>
      </c>
      <c r="C74" s="6" t="s">
        <v>12947</v>
      </c>
      <c r="D74" s="15" t="s">
        <v>22310</v>
      </c>
      <c r="E74" s="15"/>
    </row>
    <row r="75" spans="1:8">
      <c r="A75" s="3" t="s">
        <v>12946</v>
      </c>
      <c r="B75" s="6" t="s">
        <v>12945</v>
      </c>
      <c r="C75" s="6" t="s">
        <v>21781</v>
      </c>
      <c r="D75" s="15" t="s">
        <v>22310</v>
      </c>
      <c r="E75" s="15"/>
    </row>
    <row r="76" spans="1:8">
      <c r="A76" s="3" t="s">
        <v>12946</v>
      </c>
      <c r="B76" s="6" t="s">
        <v>12945</v>
      </c>
      <c r="C76" s="6" t="s">
        <v>21780</v>
      </c>
      <c r="D76" s="15" t="s">
        <v>22310</v>
      </c>
      <c r="E76" s="15"/>
    </row>
    <row r="77" spans="1:8">
      <c r="A77" s="3" t="s">
        <v>12946</v>
      </c>
      <c r="B77" s="6" t="s">
        <v>12945</v>
      </c>
      <c r="C77" s="6" t="s">
        <v>21779</v>
      </c>
      <c r="D77" s="15" t="s">
        <v>22310</v>
      </c>
      <c r="E77" s="15"/>
    </row>
    <row r="78" spans="1:8">
      <c r="A78" s="3" t="s">
        <v>1542</v>
      </c>
      <c r="B78" s="6" t="s">
        <v>1541</v>
      </c>
      <c r="C78" s="6" t="s">
        <v>13697</v>
      </c>
      <c r="D78" s="15" t="s">
        <v>22310</v>
      </c>
      <c r="E78" s="15"/>
    </row>
    <row r="79" spans="1:8">
      <c r="A79" s="3" t="s">
        <v>8489</v>
      </c>
      <c r="B79" s="6" t="s">
        <v>8488</v>
      </c>
      <c r="C79" s="6" t="s">
        <v>8490</v>
      </c>
      <c r="D79" s="15" t="s">
        <v>22310</v>
      </c>
      <c r="E79" s="15"/>
    </row>
    <row r="80" spans="1:8">
      <c r="A80" s="3" t="s">
        <v>9815</v>
      </c>
      <c r="B80" s="6" t="s">
        <v>18197</v>
      </c>
      <c r="C80" s="6" t="s">
        <v>18198</v>
      </c>
      <c r="D80" s="15" t="s">
        <v>22310</v>
      </c>
      <c r="E80" s="15"/>
    </row>
    <row r="81" spans="1:5">
      <c r="A81" s="3" t="s">
        <v>10400</v>
      </c>
      <c r="B81" s="6" t="s">
        <v>18189</v>
      </c>
      <c r="C81" s="6" t="s">
        <v>18190</v>
      </c>
      <c r="D81" s="15" t="s">
        <v>22310</v>
      </c>
      <c r="E81" s="15"/>
    </row>
    <row r="82" spans="1:5">
      <c r="A82" s="3" t="s">
        <v>12654</v>
      </c>
      <c r="B82" s="6" t="s">
        <v>12653</v>
      </c>
      <c r="C82" s="6" t="s">
        <v>18188</v>
      </c>
      <c r="D82" s="15" t="s">
        <v>22310</v>
      </c>
      <c r="E82" s="15"/>
    </row>
    <row r="83" spans="1:5">
      <c r="A83" s="3" t="s">
        <v>6884</v>
      </c>
      <c r="B83" s="6" t="s">
        <v>18470</v>
      </c>
      <c r="C83" s="6" t="s">
        <v>20858</v>
      </c>
      <c r="D83" s="15" t="s">
        <v>22310</v>
      </c>
      <c r="E83" s="15"/>
    </row>
    <row r="84" spans="1:5">
      <c r="A84" s="3" t="s">
        <v>7589</v>
      </c>
      <c r="B84" s="6" t="s">
        <v>7588</v>
      </c>
      <c r="C84" s="6" t="s">
        <v>7590</v>
      </c>
      <c r="D84" s="15" t="s">
        <v>22310</v>
      </c>
      <c r="E84" s="15"/>
    </row>
    <row r="85" spans="1:5">
      <c r="A85" s="3" t="s">
        <v>7589</v>
      </c>
      <c r="B85" s="6" t="s">
        <v>7588</v>
      </c>
      <c r="C85" s="6" t="s">
        <v>20857</v>
      </c>
      <c r="D85" s="15" t="s">
        <v>22310</v>
      </c>
      <c r="E85" s="15"/>
    </row>
    <row r="86" spans="1:5">
      <c r="A86" s="3" t="s">
        <v>7536</v>
      </c>
      <c r="B86" s="6" t="s">
        <v>18180</v>
      </c>
      <c r="C86" s="6" t="s">
        <v>21447</v>
      </c>
      <c r="D86" s="15" t="s">
        <v>22310</v>
      </c>
      <c r="E86" s="15"/>
    </row>
    <row r="87" spans="1:5">
      <c r="A87" s="3" t="s">
        <v>7180</v>
      </c>
      <c r="B87" s="6" t="s">
        <v>7179</v>
      </c>
      <c r="C87" s="6" t="s">
        <v>20619</v>
      </c>
      <c r="D87" s="15" t="s">
        <v>22310</v>
      </c>
      <c r="E87" s="15"/>
    </row>
    <row r="88" spans="1:5">
      <c r="A88" s="3" t="s">
        <v>20630</v>
      </c>
      <c r="B88" s="6" t="s">
        <v>20629</v>
      </c>
      <c r="C88" s="6" t="s">
        <v>20631</v>
      </c>
      <c r="D88" s="15" t="s">
        <v>22310</v>
      </c>
      <c r="E88" s="15"/>
    </row>
    <row r="89" spans="1:5">
      <c r="A89" s="3" t="s">
        <v>7882</v>
      </c>
      <c r="B89" s="6" t="s">
        <v>21404</v>
      </c>
      <c r="C89" s="6" t="s">
        <v>21405</v>
      </c>
      <c r="D89" s="15" t="s">
        <v>22310</v>
      </c>
      <c r="E89" s="15"/>
    </row>
    <row r="90" spans="1:5">
      <c r="A90" s="3" t="s">
        <v>7536</v>
      </c>
      <c r="B90" s="6" t="s">
        <v>18180</v>
      </c>
      <c r="C90" s="6" t="s">
        <v>18181</v>
      </c>
      <c r="D90" s="15" t="s">
        <v>22310</v>
      </c>
      <c r="E90" s="15"/>
    </row>
    <row r="91" spans="1:5">
      <c r="A91" s="3" t="s">
        <v>1795</v>
      </c>
      <c r="B91" s="3" t="s">
        <v>4584</v>
      </c>
      <c r="C91" s="3" t="s">
        <v>18179</v>
      </c>
      <c r="D91" s="15" t="s">
        <v>22310</v>
      </c>
      <c r="E91" s="15"/>
    </row>
    <row r="92" spans="1:5">
      <c r="A92" s="3" t="s">
        <v>18630</v>
      </c>
      <c r="B92" s="6" t="s">
        <v>18629</v>
      </c>
      <c r="C92" s="6" t="s">
        <v>18631</v>
      </c>
      <c r="D92" s="15" t="s">
        <v>22310</v>
      </c>
      <c r="E92" s="15"/>
    </row>
    <row r="93" spans="1:5">
      <c r="A93" s="3" t="s">
        <v>20863</v>
      </c>
      <c r="B93" s="6" t="s">
        <v>20770</v>
      </c>
      <c r="C93" s="6" t="s">
        <v>20864</v>
      </c>
      <c r="D93" s="15" t="s">
        <v>22310</v>
      </c>
      <c r="E93" s="15"/>
    </row>
    <row r="94" spans="1:5">
      <c r="A94" s="3" t="s">
        <v>5672</v>
      </c>
      <c r="B94" s="6" t="s">
        <v>5671</v>
      </c>
      <c r="C94" s="6" t="s">
        <v>20736</v>
      </c>
      <c r="D94" s="15" t="s">
        <v>22310</v>
      </c>
      <c r="E94" s="15"/>
    </row>
    <row r="95" spans="1:5">
      <c r="A95" s="3" t="s">
        <v>20733</v>
      </c>
      <c r="B95" s="6" t="s">
        <v>20732</v>
      </c>
      <c r="C95" s="6" t="s">
        <v>20735</v>
      </c>
      <c r="D95" s="15" t="s">
        <v>22310</v>
      </c>
      <c r="E95" s="15"/>
    </row>
    <row r="96" spans="1:5">
      <c r="A96" s="3" t="s">
        <v>20733</v>
      </c>
      <c r="B96" s="6" t="s">
        <v>20732</v>
      </c>
      <c r="C96" s="6" t="s">
        <v>20734</v>
      </c>
      <c r="D96" s="15" t="s">
        <v>22310</v>
      </c>
      <c r="E96" s="15"/>
    </row>
    <row r="97" spans="1:5">
      <c r="A97" s="3" t="s">
        <v>10969</v>
      </c>
      <c r="B97" s="6" t="s">
        <v>15188</v>
      </c>
      <c r="C97" s="6" t="s">
        <v>15189</v>
      </c>
      <c r="D97" s="15" t="s">
        <v>22310</v>
      </c>
      <c r="E97" s="15"/>
    </row>
    <row r="98" spans="1:5">
      <c r="A98" s="3" t="s">
        <v>15097</v>
      </c>
      <c r="B98" s="6" t="s">
        <v>15195</v>
      </c>
      <c r="C98" s="6" t="s">
        <v>21747</v>
      </c>
      <c r="D98" s="15" t="s">
        <v>22310</v>
      </c>
      <c r="E98" s="15"/>
    </row>
    <row r="99" spans="1:5">
      <c r="A99" s="3" t="s">
        <v>10710</v>
      </c>
      <c r="B99" s="6" t="s">
        <v>17727</v>
      </c>
      <c r="C99" s="6" t="s">
        <v>17728</v>
      </c>
      <c r="D99" s="15" t="s">
        <v>22310</v>
      </c>
      <c r="E99" s="15"/>
    </row>
    <row r="100" spans="1:5">
      <c r="A100" s="3" t="s">
        <v>7217</v>
      </c>
      <c r="B100" s="6" t="s">
        <v>18414</v>
      </c>
      <c r="C100" s="6" t="s">
        <v>18415</v>
      </c>
      <c r="D100" s="15" t="s">
        <v>22310</v>
      </c>
      <c r="E100" s="15"/>
    </row>
    <row r="101" spans="1:5">
      <c r="A101" s="3" t="s">
        <v>10296</v>
      </c>
      <c r="B101" s="6" t="s">
        <v>17725</v>
      </c>
      <c r="C101" s="6" t="s">
        <v>21677</v>
      </c>
      <c r="D101" s="15" t="s">
        <v>22310</v>
      </c>
      <c r="E101" s="15"/>
    </row>
    <row r="102" spans="1:5">
      <c r="A102" s="3" t="s">
        <v>10296</v>
      </c>
      <c r="B102" s="6" t="s">
        <v>17725</v>
      </c>
      <c r="C102" s="6" t="s">
        <v>17726</v>
      </c>
      <c r="D102" s="15" t="s">
        <v>22310</v>
      </c>
      <c r="E102" s="15"/>
    </row>
    <row r="103" spans="1:5">
      <c r="A103" s="3" t="s">
        <v>18026</v>
      </c>
      <c r="B103" s="6" t="s">
        <v>18025</v>
      </c>
      <c r="C103" s="6" t="s">
        <v>21862</v>
      </c>
      <c r="D103" s="15" t="s">
        <v>22310</v>
      </c>
      <c r="E103" s="15"/>
    </row>
    <row r="104" spans="1:5">
      <c r="A104" s="3" t="s">
        <v>20810</v>
      </c>
      <c r="B104" s="6" t="s">
        <v>20809</v>
      </c>
      <c r="C104" s="6" t="s">
        <v>20811</v>
      </c>
      <c r="D104" s="15" t="s">
        <v>22310</v>
      </c>
      <c r="E104" s="15"/>
    </row>
    <row r="105" spans="1:5">
      <c r="A105" s="3" t="s">
        <v>10604</v>
      </c>
      <c r="B105" s="6" t="s">
        <v>18412</v>
      </c>
      <c r="C105" s="6" t="s">
        <v>18413</v>
      </c>
      <c r="D105" s="15" t="s">
        <v>22310</v>
      </c>
      <c r="E105" s="15"/>
    </row>
    <row r="106" spans="1:5">
      <c r="A106" s="3" t="s">
        <v>10604</v>
      </c>
      <c r="B106" s="6" t="s">
        <v>18412</v>
      </c>
      <c r="C106" s="6" t="s">
        <v>20805</v>
      </c>
      <c r="D106" s="15" t="s">
        <v>22310</v>
      </c>
      <c r="E106" s="15"/>
    </row>
    <row r="107" spans="1:5">
      <c r="A107" s="3" t="s">
        <v>5456</v>
      </c>
      <c r="B107" s="6" t="s">
        <v>5455</v>
      </c>
      <c r="C107" s="6" t="s">
        <v>20804</v>
      </c>
      <c r="D107" s="15" t="s">
        <v>22310</v>
      </c>
      <c r="E107" s="15"/>
    </row>
    <row r="108" spans="1:5">
      <c r="A108" s="3" t="s">
        <v>5456</v>
      </c>
      <c r="B108" s="6" t="s">
        <v>5455</v>
      </c>
      <c r="C108" s="6" t="s">
        <v>5457</v>
      </c>
      <c r="D108" s="15" t="s">
        <v>22310</v>
      </c>
      <c r="E108" s="15"/>
    </row>
    <row r="109" spans="1:5">
      <c r="A109" s="3" t="s">
        <v>10780</v>
      </c>
      <c r="B109" s="6" t="s">
        <v>19381</v>
      </c>
      <c r="C109" s="6" t="s">
        <v>19530</v>
      </c>
      <c r="D109" s="15" t="s">
        <v>22310</v>
      </c>
      <c r="E109" s="15"/>
    </row>
    <row r="110" spans="1:5">
      <c r="A110" s="3" t="s">
        <v>10776</v>
      </c>
      <c r="B110" s="6" t="s">
        <v>20649</v>
      </c>
      <c r="C110" s="6" t="s">
        <v>20803</v>
      </c>
      <c r="D110" s="15" t="s">
        <v>22310</v>
      </c>
      <c r="E110" s="15"/>
    </row>
    <row r="111" spans="1:5">
      <c r="A111" s="3" t="s">
        <v>7624</v>
      </c>
      <c r="B111" s="6" t="s">
        <v>19528</v>
      </c>
      <c r="C111" s="6" t="s">
        <v>19529</v>
      </c>
      <c r="D111" s="15" t="s">
        <v>22310</v>
      </c>
      <c r="E111" s="15"/>
    </row>
    <row r="112" spans="1:5">
      <c r="A112" s="3" t="s">
        <v>10776</v>
      </c>
      <c r="B112" s="6" t="s">
        <v>20649</v>
      </c>
      <c r="C112" s="6" t="s">
        <v>20771</v>
      </c>
      <c r="D112" s="15" t="s">
        <v>22310</v>
      </c>
      <c r="E112" s="15"/>
    </row>
    <row r="113" spans="1:5">
      <c r="A113" s="3" t="s">
        <v>9744</v>
      </c>
      <c r="B113" s="6" t="s">
        <v>16164</v>
      </c>
      <c r="C113" s="6" t="s">
        <v>16431</v>
      </c>
      <c r="D113" s="15" t="s">
        <v>22310</v>
      </c>
      <c r="E113" s="15"/>
    </row>
    <row r="114" spans="1:5">
      <c r="A114" s="3" t="s">
        <v>10400</v>
      </c>
      <c r="B114" s="6" t="s">
        <v>18189</v>
      </c>
      <c r="C114" s="6" t="s">
        <v>20666</v>
      </c>
      <c r="D114" s="15" t="s">
        <v>22310</v>
      </c>
      <c r="E114" s="15"/>
    </row>
    <row r="115" spans="1:5">
      <c r="A115" s="3" t="s">
        <v>13078</v>
      </c>
      <c r="B115" s="6" t="s">
        <v>13077</v>
      </c>
      <c r="C115" s="6" t="s">
        <v>13181</v>
      </c>
      <c r="D115" s="15" t="s">
        <v>22310</v>
      </c>
      <c r="E115" s="15"/>
    </row>
    <row r="116" spans="1:5">
      <c r="A116" s="3" t="s">
        <v>19520</v>
      </c>
      <c r="B116" s="6" t="s">
        <v>19519</v>
      </c>
      <c r="C116" s="6" t="s">
        <v>19522</v>
      </c>
      <c r="D116" s="15" t="s">
        <v>22310</v>
      </c>
      <c r="E116" s="15"/>
    </row>
    <row r="117" spans="1:5">
      <c r="A117" s="3" t="s">
        <v>19520</v>
      </c>
      <c r="B117" s="6" t="s">
        <v>19519</v>
      </c>
      <c r="C117" s="6" t="s">
        <v>19521</v>
      </c>
      <c r="D117" s="15" t="s">
        <v>22310</v>
      </c>
      <c r="E117" s="15"/>
    </row>
    <row r="118" spans="1:5">
      <c r="A118" s="3" t="s">
        <v>19517</v>
      </c>
      <c r="B118" s="6" t="s">
        <v>19516</v>
      </c>
      <c r="C118" s="6" t="s">
        <v>19518</v>
      </c>
      <c r="D118" s="15" t="s">
        <v>22310</v>
      </c>
      <c r="E118" s="15"/>
    </row>
    <row r="119" spans="1:5">
      <c r="A119" s="3" t="s">
        <v>10776</v>
      </c>
      <c r="B119" s="6" t="s">
        <v>20649</v>
      </c>
      <c r="C119" s="6" t="s">
        <v>20650</v>
      </c>
      <c r="D119" s="15" t="s">
        <v>22310</v>
      </c>
      <c r="E119" s="15"/>
    </row>
    <row r="120" spans="1:5">
      <c r="A120" s="3" t="s">
        <v>19203</v>
      </c>
      <c r="B120" s="6" t="s">
        <v>19202</v>
      </c>
      <c r="C120" s="6" t="s">
        <v>21230</v>
      </c>
      <c r="D120" s="15" t="s">
        <v>22310</v>
      </c>
      <c r="E120" s="15"/>
    </row>
    <row r="121" spans="1:5">
      <c r="A121" s="3" t="s">
        <v>10004</v>
      </c>
      <c r="B121" s="6" t="s">
        <v>20626</v>
      </c>
      <c r="C121" s="6" t="s">
        <v>20628</v>
      </c>
      <c r="D121" s="15" t="s">
        <v>22310</v>
      </c>
      <c r="E121" s="15"/>
    </row>
    <row r="122" spans="1:5">
      <c r="A122" s="3" t="s">
        <v>10004</v>
      </c>
      <c r="B122" s="6" t="s">
        <v>20626</v>
      </c>
      <c r="C122" s="6" t="s">
        <v>20627</v>
      </c>
      <c r="D122" s="15" t="s">
        <v>22310</v>
      </c>
      <c r="E122" s="15"/>
    </row>
    <row r="123" spans="1:5">
      <c r="A123" s="3" t="s">
        <v>10674</v>
      </c>
      <c r="B123" s="6" t="s">
        <v>20623</v>
      </c>
      <c r="C123" s="6" t="s">
        <v>20625</v>
      </c>
      <c r="D123" s="15" t="s">
        <v>22310</v>
      </c>
      <c r="E123" s="15"/>
    </row>
    <row r="124" spans="1:5">
      <c r="A124" s="3" t="s">
        <v>10674</v>
      </c>
      <c r="B124" s="6" t="s">
        <v>20623</v>
      </c>
      <c r="C124" s="6" t="s">
        <v>20624</v>
      </c>
      <c r="D124" s="15" t="s">
        <v>22310</v>
      </c>
      <c r="E124" s="15"/>
    </row>
    <row r="125" spans="1:5">
      <c r="A125" s="3" t="s">
        <v>17865</v>
      </c>
      <c r="B125" s="6" t="s">
        <v>21226</v>
      </c>
      <c r="C125" s="6" t="s">
        <v>21227</v>
      </c>
      <c r="D125" s="15" t="s">
        <v>22310</v>
      </c>
      <c r="E125" s="15"/>
    </row>
    <row r="126" spans="1:5">
      <c r="A126" s="3" t="s">
        <v>6763</v>
      </c>
      <c r="B126" s="6" t="s">
        <v>6762</v>
      </c>
      <c r="C126" s="6" t="s">
        <v>6764</v>
      </c>
      <c r="D126" s="15" t="s">
        <v>22310</v>
      </c>
      <c r="E126" s="15"/>
    </row>
    <row r="127" spans="1:5">
      <c r="A127" s="3" t="s">
        <v>9731</v>
      </c>
      <c r="B127" s="6" t="s">
        <v>20693</v>
      </c>
      <c r="C127" s="6" t="s">
        <v>20694</v>
      </c>
      <c r="D127" s="15" t="s">
        <v>22310</v>
      </c>
      <c r="E127" s="15"/>
    </row>
    <row r="128" spans="1:5">
      <c r="A128" s="3" t="s">
        <v>20680</v>
      </c>
      <c r="B128" s="6" t="s">
        <v>20679</v>
      </c>
      <c r="C128" s="6" t="s">
        <v>20681</v>
      </c>
      <c r="D128" s="15" t="s">
        <v>22310</v>
      </c>
      <c r="E128" s="15"/>
    </row>
    <row r="129" spans="1:5">
      <c r="A129" s="3" t="s">
        <v>9864</v>
      </c>
      <c r="B129" s="6" t="s">
        <v>11958</v>
      </c>
      <c r="C129" s="6" t="s">
        <v>11959</v>
      </c>
      <c r="D129" s="15" t="s">
        <v>22310</v>
      </c>
      <c r="E129" s="15"/>
    </row>
    <row r="130" spans="1:5">
      <c r="A130" s="3" t="s">
        <v>9864</v>
      </c>
      <c r="B130" s="6" t="s">
        <v>11958</v>
      </c>
      <c r="C130" s="6" t="s">
        <v>15061</v>
      </c>
      <c r="D130" s="15" t="s">
        <v>22310</v>
      </c>
      <c r="E130" s="15"/>
    </row>
    <row r="131" spans="1:5">
      <c r="A131" s="3" t="s">
        <v>13362</v>
      </c>
      <c r="B131" s="6" t="s">
        <v>13361</v>
      </c>
      <c r="C131" s="6" t="s">
        <v>20674</v>
      </c>
      <c r="D131" s="15" t="s">
        <v>22310</v>
      </c>
      <c r="E131" s="15"/>
    </row>
    <row r="132" spans="1:5">
      <c r="A132" s="3" t="s">
        <v>13362</v>
      </c>
      <c r="B132" s="6" t="s">
        <v>13361</v>
      </c>
      <c r="C132" s="6" t="s">
        <v>13363</v>
      </c>
      <c r="D132" s="15" t="s">
        <v>22310</v>
      </c>
      <c r="E132" s="15"/>
    </row>
    <row r="133" spans="1:5">
      <c r="A133" s="3" t="s">
        <v>6801</v>
      </c>
      <c r="B133" s="6" t="s">
        <v>6800</v>
      </c>
      <c r="C133" s="6" t="s">
        <v>20558</v>
      </c>
      <c r="D133" s="15" t="s">
        <v>22310</v>
      </c>
      <c r="E133" s="15"/>
    </row>
    <row r="134" spans="1:5">
      <c r="A134" s="3" t="s">
        <v>9364</v>
      </c>
      <c r="B134" s="6" t="s">
        <v>16786</v>
      </c>
      <c r="C134" s="6" t="s">
        <v>16785</v>
      </c>
      <c r="D134" s="15" t="s">
        <v>22310</v>
      </c>
      <c r="E134" s="15"/>
    </row>
    <row r="135" spans="1:5">
      <c r="A135" s="3" t="s">
        <v>9533</v>
      </c>
      <c r="B135" s="6" t="s">
        <v>11188</v>
      </c>
      <c r="C135" s="6" t="s">
        <v>11189</v>
      </c>
      <c r="D135" s="15" t="s">
        <v>22310</v>
      </c>
      <c r="E135" s="15"/>
    </row>
    <row r="136" spans="1:5">
      <c r="A136" s="3" t="s">
        <v>5757</v>
      </c>
      <c r="B136" s="6" t="s">
        <v>5756</v>
      </c>
      <c r="C136" s="6" t="s">
        <v>5758</v>
      </c>
      <c r="D136" s="15" t="s">
        <v>22310</v>
      </c>
      <c r="E136" s="15"/>
    </row>
    <row r="137" spans="1:5">
      <c r="A137" s="3" t="s">
        <v>10780</v>
      </c>
      <c r="B137" s="6" t="s">
        <v>19381</v>
      </c>
      <c r="C137" s="6" t="s">
        <v>19382</v>
      </c>
      <c r="D137" s="15" t="s">
        <v>22310</v>
      </c>
      <c r="E137" s="15"/>
    </row>
    <row r="138" spans="1:5">
      <c r="A138" s="3" t="s">
        <v>7716</v>
      </c>
      <c r="B138" s="6" t="s">
        <v>20529</v>
      </c>
      <c r="C138" s="6" t="s">
        <v>20530</v>
      </c>
      <c r="D138" s="15" t="s">
        <v>22310</v>
      </c>
      <c r="E138" s="15"/>
    </row>
    <row r="139" spans="1:5">
      <c r="A139" s="3" t="s">
        <v>9002</v>
      </c>
      <c r="B139" s="6" t="s">
        <v>18248</v>
      </c>
      <c r="C139" s="6" t="s">
        <v>18249</v>
      </c>
      <c r="D139" s="15" t="s">
        <v>22310</v>
      </c>
      <c r="E139" s="15"/>
    </row>
    <row r="140" spans="1:5">
      <c r="A140" s="3" t="s">
        <v>7904</v>
      </c>
      <c r="B140" s="6" t="s">
        <v>20419</v>
      </c>
      <c r="C140" s="6" t="s">
        <v>20420</v>
      </c>
      <c r="D140" s="15" t="s">
        <v>22310</v>
      </c>
      <c r="E140" s="15"/>
    </row>
    <row r="141" spans="1:5">
      <c r="A141" s="3" t="s">
        <v>4920</v>
      </c>
      <c r="B141" s="6" t="s">
        <v>4919</v>
      </c>
      <c r="C141" s="6" t="s">
        <v>20606</v>
      </c>
      <c r="D141" s="15" t="s">
        <v>22310</v>
      </c>
      <c r="E141" s="15"/>
    </row>
    <row r="142" spans="1:5">
      <c r="A142" s="3" t="s">
        <v>4920</v>
      </c>
      <c r="B142" s="6" t="s">
        <v>4919</v>
      </c>
      <c r="C142" s="6" t="s">
        <v>20605</v>
      </c>
      <c r="D142" s="15" t="s">
        <v>22310</v>
      </c>
      <c r="E142" s="15"/>
    </row>
    <row r="143" spans="1:5">
      <c r="A143" s="3" t="s">
        <v>2454</v>
      </c>
      <c r="B143" s="6" t="s">
        <v>14294</v>
      </c>
      <c r="C143" s="6" t="s">
        <v>14295</v>
      </c>
      <c r="D143" s="15" t="s">
        <v>22310</v>
      </c>
      <c r="E143" s="15"/>
    </row>
    <row r="144" spans="1:5">
      <c r="A144" s="3" t="s">
        <v>6823</v>
      </c>
      <c r="B144" s="6" t="s">
        <v>6822</v>
      </c>
      <c r="C144" s="6" t="s">
        <v>6824</v>
      </c>
      <c r="D144" s="15" t="s">
        <v>22310</v>
      </c>
      <c r="E144" s="15"/>
    </row>
    <row r="145" spans="1:5">
      <c r="A145" s="3" t="s">
        <v>19956</v>
      </c>
      <c r="B145" s="6" t="s">
        <v>19955</v>
      </c>
      <c r="C145" s="6" t="s">
        <v>19958</v>
      </c>
      <c r="D145" s="15" t="s">
        <v>22310</v>
      </c>
      <c r="E145" s="15"/>
    </row>
    <row r="146" spans="1:5">
      <c r="A146" s="3" t="s">
        <v>11642</v>
      </c>
      <c r="B146" s="6" t="s">
        <v>18235</v>
      </c>
      <c r="C146" s="6" t="s">
        <v>18236</v>
      </c>
      <c r="D146" s="15" t="s">
        <v>22310</v>
      </c>
      <c r="E146" s="15"/>
    </row>
    <row r="147" spans="1:5">
      <c r="A147" s="3" t="s">
        <v>8515</v>
      </c>
      <c r="B147" s="6" t="s">
        <v>8514</v>
      </c>
      <c r="C147" s="6" t="s">
        <v>8516</v>
      </c>
      <c r="D147" s="15" t="s">
        <v>22310</v>
      </c>
      <c r="E147" s="15"/>
    </row>
    <row r="148" spans="1:5">
      <c r="A148" s="3" t="s">
        <v>8127</v>
      </c>
      <c r="B148" s="6" t="s">
        <v>8126</v>
      </c>
      <c r="C148" s="6" t="s">
        <v>18232</v>
      </c>
      <c r="D148" s="15" t="s">
        <v>22310</v>
      </c>
      <c r="E148" s="15"/>
    </row>
    <row r="149" spans="1:5">
      <c r="A149" s="3" t="s">
        <v>9291</v>
      </c>
      <c r="B149" s="6" t="s">
        <v>9290</v>
      </c>
      <c r="C149" s="6" t="s">
        <v>9292</v>
      </c>
      <c r="D149" s="15" t="s">
        <v>22310</v>
      </c>
      <c r="E149" s="15"/>
    </row>
    <row r="150" spans="1:5">
      <c r="A150" s="3" t="s">
        <v>4464</v>
      </c>
      <c r="B150" s="6" t="s">
        <v>4463</v>
      </c>
      <c r="C150" s="6" t="s">
        <v>4465</v>
      </c>
      <c r="D150" s="15" t="s">
        <v>22310</v>
      </c>
      <c r="E150" s="15"/>
    </row>
    <row r="151" spans="1:5">
      <c r="A151" s="3" t="s">
        <v>4464</v>
      </c>
      <c r="B151" s="6" t="s">
        <v>4463</v>
      </c>
      <c r="C151" s="6" t="s">
        <v>9957</v>
      </c>
      <c r="D151" s="15" t="s">
        <v>22310</v>
      </c>
      <c r="E151" s="15"/>
    </row>
    <row r="152" spans="1:5">
      <c r="A152" s="3" t="s">
        <v>7889</v>
      </c>
      <c r="B152" s="6" t="s">
        <v>8510</v>
      </c>
      <c r="C152" s="6" t="s">
        <v>8511</v>
      </c>
      <c r="D152" s="15" t="s">
        <v>22310</v>
      </c>
      <c r="E152" s="15"/>
    </row>
    <row r="153" spans="1:5">
      <c r="A153" s="3" t="s">
        <v>7882</v>
      </c>
      <c r="B153" s="6" t="s">
        <v>21404</v>
      </c>
      <c r="C153" s="6" t="s">
        <v>21406</v>
      </c>
      <c r="D153" s="15" t="s">
        <v>22310</v>
      </c>
      <c r="E153" s="15"/>
    </row>
    <row r="154" spans="1:5">
      <c r="A154" s="3" t="s">
        <v>7904</v>
      </c>
      <c r="B154" s="6" t="s">
        <v>20419</v>
      </c>
      <c r="C154" s="6" t="s">
        <v>21805</v>
      </c>
      <c r="D154" s="15" t="s">
        <v>22310</v>
      </c>
      <c r="E154" s="15"/>
    </row>
    <row r="155" spans="1:5">
      <c r="A155" s="3" t="s">
        <v>52</v>
      </c>
      <c r="B155" s="6" t="s">
        <v>51</v>
      </c>
      <c r="C155" s="6" t="s">
        <v>53</v>
      </c>
      <c r="D155" s="15" t="s">
        <v>22310</v>
      </c>
      <c r="E155" s="15"/>
    </row>
    <row r="156" spans="1:5">
      <c r="A156" s="3" t="s">
        <v>6884</v>
      </c>
      <c r="B156" s="6" t="s">
        <v>18470</v>
      </c>
      <c r="C156" s="6" t="s">
        <v>18471</v>
      </c>
      <c r="D156" s="15" t="s">
        <v>22310</v>
      </c>
      <c r="E156" s="15"/>
    </row>
    <row r="157" spans="1:5">
      <c r="A157" s="3" t="s">
        <v>19544</v>
      </c>
      <c r="B157" s="6" t="s">
        <v>19543</v>
      </c>
      <c r="C157" s="6" t="s">
        <v>19935</v>
      </c>
      <c r="D157" s="15" t="s">
        <v>22310</v>
      </c>
      <c r="E157" s="15"/>
    </row>
    <row r="158" spans="1:5">
      <c r="A158" s="3" t="s">
        <v>14760</v>
      </c>
      <c r="B158" s="6" t="s">
        <v>14759</v>
      </c>
      <c r="C158" s="6" t="s">
        <v>14761</v>
      </c>
      <c r="D158" s="15" t="s">
        <v>22310</v>
      </c>
      <c r="E158" s="15"/>
    </row>
    <row r="159" spans="1:5">
      <c r="A159" s="3" t="s">
        <v>14986</v>
      </c>
      <c r="B159" s="6" t="s">
        <v>19817</v>
      </c>
      <c r="C159" s="6" t="s">
        <v>20435</v>
      </c>
      <c r="D159" s="15" t="s">
        <v>22310</v>
      </c>
      <c r="E159" s="15"/>
    </row>
    <row r="160" spans="1:5">
      <c r="A160" s="3" t="s">
        <v>1987</v>
      </c>
      <c r="B160" s="6" t="s">
        <v>19232</v>
      </c>
      <c r="C160" s="6" t="s">
        <v>19233</v>
      </c>
      <c r="D160" s="15" t="s">
        <v>22310</v>
      </c>
      <c r="E160" s="15"/>
    </row>
    <row r="161" spans="1:5">
      <c r="A161" s="3" t="s">
        <v>12015</v>
      </c>
      <c r="B161" s="6" t="s">
        <v>12014</v>
      </c>
      <c r="C161" s="6" t="s">
        <v>12017</v>
      </c>
      <c r="D161" s="15" t="s">
        <v>22310</v>
      </c>
      <c r="E161" s="15"/>
    </row>
    <row r="162" spans="1:5">
      <c r="A162" s="3" t="s">
        <v>12015</v>
      </c>
      <c r="B162" s="6" t="s">
        <v>12014</v>
      </c>
      <c r="C162" s="6" t="s">
        <v>12016</v>
      </c>
      <c r="D162" s="15" t="s">
        <v>22310</v>
      </c>
      <c r="E162" s="15"/>
    </row>
    <row r="163" spans="1:5">
      <c r="A163" s="3" t="s">
        <v>7077</v>
      </c>
      <c r="B163" s="6" t="s">
        <v>7076</v>
      </c>
      <c r="C163" s="6" t="s">
        <v>7078</v>
      </c>
      <c r="D163" s="15" t="s">
        <v>22310</v>
      </c>
      <c r="E163" s="15"/>
    </row>
    <row r="164" spans="1:5">
      <c r="A164" s="3" t="s">
        <v>11916</v>
      </c>
      <c r="B164" s="6" t="s">
        <v>11915</v>
      </c>
      <c r="C164" s="6" t="s">
        <v>11917</v>
      </c>
      <c r="D164" s="15" t="s">
        <v>22310</v>
      </c>
      <c r="E164" s="15"/>
    </row>
    <row r="165" spans="1:5">
      <c r="A165" s="3" t="s">
        <v>13420</v>
      </c>
      <c r="B165" s="6" t="s">
        <v>18454</v>
      </c>
      <c r="C165" s="6" t="s">
        <v>18455</v>
      </c>
      <c r="D165" s="15" t="s">
        <v>22310</v>
      </c>
      <c r="E165" s="15"/>
    </row>
    <row r="166" spans="1:5">
      <c r="A166" s="3" t="s">
        <v>14376</v>
      </c>
      <c r="B166" s="6" t="s">
        <v>18452</v>
      </c>
      <c r="C166" s="6" t="s">
        <v>18453</v>
      </c>
      <c r="D166" s="15" t="s">
        <v>22310</v>
      </c>
      <c r="E166" s="15"/>
    </row>
    <row r="167" spans="1:5">
      <c r="A167" s="3" t="s">
        <v>14501</v>
      </c>
      <c r="B167" s="6" t="s">
        <v>18450</v>
      </c>
      <c r="C167" s="6" t="s">
        <v>18451</v>
      </c>
      <c r="D167" s="15" t="s">
        <v>22310</v>
      </c>
      <c r="E167" s="15"/>
    </row>
    <row r="168" spans="1:5">
      <c r="A168" s="3" t="s">
        <v>13405</v>
      </c>
      <c r="B168" s="6" t="s">
        <v>18448</v>
      </c>
      <c r="C168" s="6" t="s">
        <v>18449</v>
      </c>
      <c r="D168" s="15" t="s">
        <v>22310</v>
      </c>
      <c r="E168" s="15"/>
    </row>
    <row r="169" spans="1:5">
      <c r="A169" s="3" t="s">
        <v>200</v>
      </c>
      <c r="B169" s="6" t="s">
        <v>199</v>
      </c>
      <c r="C169" s="6" t="s">
        <v>20445</v>
      </c>
      <c r="D169" s="15" t="s">
        <v>22310</v>
      </c>
      <c r="E169" s="15"/>
    </row>
    <row r="170" spans="1:5">
      <c r="A170" s="3" t="s">
        <v>20503</v>
      </c>
      <c r="B170" s="6" t="s">
        <v>20502</v>
      </c>
      <c r="C170" s="6" t="s">
        <v>20504</v>
      </c>
      <c r="D170" s="15" t="s">
        <v>22310</v>
      </c>
      <c r="E170" s="15"/>
    </row>
    <row r="171" spans="1:5">
      <c r="A171" s="3" t="s">
        <v>20503</v>
      </c>
      <c r="B171" s="6" t="s">
        <v>20502</v>
      </c>
      <c r="C171" s="6" t="s">
        <v>20505</v>
      </c>
      <c r="D171" s="15" t="s">
        <v>22310</v>
      </c>
      <c r="E171" s="15"/>
    </row>
    <row r="172" spans="1:5">
      <c r="A172" s="3" t="s">
        <v>11899</v>
      </c>
      <c r="B172" s="6" t="s">
        <v>11898</v>
      </c>
      <c r="C172" s="6" t="s">
        <v>20042</v>
      </c>
      <c r="D172" s="15" t="s">
        <v>22310</v>
      </c>
      <c r="E172" s="15"/>
    </row>
    <row r="173" spans="1:5">
      <c r="A173" s="3" t="s">
        <v>11899</v>
      </c>
      <c r="B173" s="6" t="s">
        <v>11898</v>
      </c>
      <c r="C173" s="6" t="s">
        <v>11900</v>
      </c>
      <c r="D173" s="15" t="s">
        <v>22310</v>
      </c>
      <c r="E173" s="15"/>
    </row>
    <row r="174" spans="1:5">
      <c r="A174" s="3" t="s">
        <v>7230</v>
      </c>
      <c r="B174" s="6" t="s">
        <v>7899</v>
      </c>
      <c r="C174" s="6" t="s">
        <v>7903</v>
      </c>
      <c r="D174" s="15" t="s">
        <v>22310</v>
      </c>
      <c r="E174" s="15"/>
    </row>
    <row r="175" spans="1:5">
      <c r="A175" s="3" t="s">
        <v>7230</v>
      </c>
      <c r="B175" s="6" t="s">
        <v>7899</v>
      </c>
      <c r="C175" s="6" t="s">
        <v>7900</v>
      </c>
      <c r="D175" s="15" t="s">
        <v>22310</v>
      </c>
      <c r="E175" s="15"/>
    </row>
    <row r="176" spans="1:5">
      <c r="A176" s="3" t="s">
        <v>14986</v>
      </c>
      <c r="B176" s="6" t="s">
        <v>19817</v>
      </c>
      <c r="C176" s="6" t="s">
        <v>19818</v>
      </c>
      <c r="D176" s="15" t="s">
        <v>22310</v>
      </c>
      <c r="E176" s="15"/>
    </row>
    <row r="177" spans="1:5">
      <c r="A177" s="3" t="s">
        <v>12245</v>
      </c>
      <c r="B177" s="6" t="s">
        <v>15729</v>
      </c>
      <c r="C177" s="6" t="s">
        <v>21946</v>
      </c>
      <c r="D177" s="15" t="s">
        <v>22310</v>
      </c>
      <c r="E177" s="15"/>
    </row>
    <row r="178" spans="1:5">
      <c r="A178" s="3" t="s">
        <v>11941</v>
      </c>
      <c r="B178" s="6" t="s">
        <v>15732</v>
      </c>
      <c r="C178" s="6" t="s">
        <v>21946</v>
      </c>
      <c r="D178" s="15" t="s">
        <v>22310</v>
      </c>
      <c r="E178" s="15"/>
    </row>
    <row r="179" spans="1:5">
      <c r="A179" s="3" t="s">
        <v>2138</v>
      </c>
      <c r="B179" s="6" t="s">
        <v>14340</v>
      </c>
      <c r="C179" s="6" t="s">
        <v>14341</v>
      </c>
      <c r="D179" s="15" t="s">
        <v>22310</v>
      </c>
      <c r="E179" s="15"/>
    </row>
    <row r="180" spans="1:5">
      <c r="A180" s="3" t="s">
        <v>2399</v>
      </c>
      <c r="B180" s="6" t="s">
        <v>6984</v>
      </c>
      <c r="C180" s="6" t="s">
        <v>6985</v>
      </c>
      <c r="D180" s="15" t="s">
        <v>22310</v>
      </c>
      <c r="E180" s="15"/>
    </row>
    <row r="181" spans="1:5">
      <c r="A181" s="3" t="s">
        <v>2399</v>
      </c>
      <c r="B181" s="6" t="s">
        <v>6984</v>
      </c>
      <c r="C181" s="6" t="s">
        <v>18438</v>
      </c>
      <c r="D181" s="15" t="s">
        <v>22310</v>
      </c>
      <c r="E181" s="15"/>
    </row>
    <row r="182" spans="1:5">
      <c r="A182" s="3" t="s">
        <v>8286</v>
      </c>
      <c r="B182" s="6" t="s">
        <v>8285</v>
      </c>
      <c r="C182" s="6" t="s">
        <v>16494</v>
      </c>
      <c r="D182" s="15" t="s">
        <v>22310</v>
      </c>
      <c r="E182" s="15"/>
    </row>
    <row r="183" spans="1:5">
      <c r="A183" s="3" t="s">
        <v>8286</v>
      </c>
      <c r="B183" s="6" t="s">
        <v>8285</v>
      </c>
      <c r="C183" s="6" t="s">
        <v>8287</v>
      </c>
      <c r="D183" s="15" t="s">
        <v>22310</v>
      </c>
      <c r="E183" s="15"/>
    </row>
    <row r="184" spans="1:5">
      <c r="A184" s="3" t="s">
        <v>5417</v>
      </c>
      <c r="B184" s="6" t="s">
        <v>17893</v>
      </c>
      <c r="C184" s="6" t="s">
        <v>18098</v>
      </c>
      <c r="D184" s="15" t="s">
        <v>22310</v>
      </c>
      <c r="E184" s="15"/>
    </row>
    <row r="185" spans="1:5">
      <c r="A185" s="3" t="s">
        <v>20946</v>
      </c>
      <c r="B185" s="6" t="s">
        <v>20945</v>
      </c>
      <c r="C185" s="6" t="s">
        <v>21266</v>
      </c>
      <c r="D185" s="15" t="s">
        <v>22310</v>
      </c>
      <c r="E185" s="15"/>
    </row>
    <row r="186" spans="1:5">
      <c r="A186" s="3" t="s">
        <v>11908</v>
      </c>
      <c r="B186" s="3" t="s">
        <v>16623</v>
      </c>
      <c r="C186" s="3" t="s">
        <v>16624</v>
      </c>
      <c r="D186" s="15" t="s">
        <v>22310</v>
      </c>
      <c r="E186" s="15"/>
    </row>
    <row r="187" spans="1:5">
      <c r="A187" s="3" t="s">
        <v>15471</v>
      </c>
      <c r="B187" s="6" t="s">
        <v>15470</v>
      </c>
      <c r="C187" s="6" t="s">
        <v>15472</v>
      </c>
      <c r="D187" s="15" t="s">
        <v>22310</v>
      </c>
      <c r="E187" s="15"/>
    </row>
    <row r="188" spans="1:5">
      <c r="A188" s="3" t="s">
        <v>15471</v>
      </c>
      <c r="B188" s="6" t="s">
        <v>15470</v>
      </c>
      <c r="C188" s="6" t="s">
        <v>21689</v>
      </c>
      <c r="D188" s="15" t="s">
        <v>22310</v>
      </c>
      <c r="E188" s="15"/>
    </row>
    <row r="189" spans="1:5">
      <c r="A189" s="3" t="s">
        <v>19270</v>
      </c>
      <c r="B189" s="6" t="s">
        <v>19269</v>
      </c>
      <c r="C189" s="6" t="s">
        <v>19271</v>
      </c>
      <c r="D189" s="15" t="s">
        <v>22310</v>
      </c>
      <c r="E189" s="15"/>
    </row>
    <row r="190" spans="1:5">
      <c r="A190" s="3" t="s">
        <v>3194</v>
      </c>
      <c r="B190" s="6" t="s">
        <v>13525</v>
      </c>
      <c r="C190" s="6" t="s">
        <v>13526</v>
      </c>
      <c r="D190" s="15" t="s">
        <v>22310</v>
      </c>
      <c r="E190" s="15"/>
    </row>
    <row r="191" spans="1:5">
      <c r="A191" s="3" t="s">
        <v>3487</v>
      </c>
      <c r="B191" s="6" t="s">
        <v>6962</v>
      </c>
      <c r="C191" s="6" t="s">
        <v>6963</v>
      </c>
      <c r="D191" s="15" t="s">
        <v>22310</v>
      </c>
      <c r="E191" s="15"/>
    </row>
    <row r="192" spans="1:5">
      <c r="A192" s="3" t="s">
        <v>2123</v>
      </c>
      <c r="B192" s="6" t="s">
        <v>13112</v>
      </c>
      <c r="C192" s="6" t="s">
        <v>13113</v>
      </c>
      <c r="D192" s="15" t="s">
        <v>22310</v>
      </c>
      <c r="E192" s="15"/>
    </row>
    <row r="193" spans="1:5">
      <c r="A193" s="3" t="s">
        <v>15650</v>
      </c>
      <c r="B193" s="6" t="s">
        <v>15649</v>
      </c>
      <c r="C193" s="6" t="s">
        <v>15651</v>
      </c>
      <c r="D193" s="15" t="s">
        <v>22310</v>
      </c>
      <c r="E193" s="15"/>
    </row>
    <row r="194" spans="1:5">
      <c r="A194" s="3" t="s">
        <v>8489</v>
      </c>
      <c r="B194" s="6" t="s">
        <v>8488</v>
      </c>
      <c r="C194" s="6" t="s">
        <v>15109</v>
      </c>
      <c r="D194" s="15" t="s">
        <v>22310</v>
      </c>
      <c r="E194" s="15"/>
    </row>
    <row r="195" spans="1:5">
      <c r="A195" s="3" t="s">
        <v>18499</v>
      </c>
      <c r="B195" s="6" t="s">
        <v>18498</v>
      </c>
      <c r="C195" s="6" t="s">
        <v>18500</v>
      </c>
      <c r="D195" s="15" t="s">
        <v>22310</v>
      </c>
      <c r="E195" s="15"/>
    </row>
    <row r="196" spans="1:5">
      <c r="A196" s="3" t="s">
        <v>3856</v>
      </c>
      <c r="B196" s="6" t="s">
        <v>18496</v>
      </c>
      <c r="C196" s="6" t="s">
        <v>18497</v>
      </c>
      <c r="D196" s="15" t="s">
        <v>22310</v>
      </c>
      <c r="E196" s="15"/>
    </row>
    <row r="197" spans="1:5">
      <c r="A197" s="3" t="s">
        <v>7012</v>
      </c>
      <c r="B197" s="6" t="s">
        <v>7011</v>
      </c>
      <c r="C197" s="6" t="s">
        <v>7013</v>
      </c>
      <c r="D197" s="15" t="s">
        <v>22310</v>
      </c>
      <c r="E197" s="15"/>
    </row>
    <row r="198" spans="1:5">
      <c r="A198" s="3" t="s">
        <v>19131</v>
      </c>
      <c r="B198" s="6" t="s">
        <v>19130</v>
      </c>
      <c r="C198" s="6" t="s">
        <v>19132</v>
      </c>
      <c r="D198" s="15" t="s">
        <v>22310</v>
      </c>
      <c r="E198" s="15"/>
    </row>
    <row r="199" spans="1:5">
      <c r="A199" s="3" t="s">
        <v>6541</v>
      </c>
      <c r="B199" s="6" t="s">
        <v>6540</v>
      </c>
      <c r="C199" s="6" t="s">
        <v>6542</v>
      </c>
      <c r="D199" s="15" t="s">
        <v>22310</v>
      </c>
      <c r="E199" s="15"/>
    </row>
    <row r="200" spans="1:5">
      <c r="A200" s="3" t="s">
        <v>7008</v>
      </c>
      <c r="B200" s="6" t="s">
        <v>7007</v>
      </c>
      <c r="C200" s="6" t="s">
        <v>7009</v>
      </c>
      <c r="D200" s="15" t="s">
        <v>22310</v>
      </c>
      <c r="E200" s="15"/>
    </row>
    <row r="201" spans="1:5">
      <c r="A201" s="3" t="s">
        <v>4378</v>
      </c>
      <c r="B201" s="6" t="s">
        <v>18477</v>
      </c>
      <c r="C201" s="6" t="s">
        <v>18478</v>
      </c>
      <c r="D201" s="15" t="s">
        <v>22310</v>
      </c>
      <c r="E201" s="15"/>
    </row>
    <row r="202" spans="1:5">
      <c r="A202" s="3" t="s">
        <v>726</v>
      </c>
      <c r="B202" s="6" t="s">
        <v>19126</v>
      </c>
      <c r="C202" s="6" t="s">
        <v>19127</v>
      </c>
      <c r="D202" s="15" t="s">
        <v>22310</v>
      </c>
      <c r="E202" s="15"/>
    </row>
    <row r="203" spans="1:5">
      <c r="A203" s="3" t="s">
        <v>11841</v>
      </c>
      <c r="B203" s="6" t="s">
        <v>11840</v>
      </c>
      <c r="C203" s="6" t="s">
        <v>11842</v>
      </c>
      <c r="D203" s="15" t="s">
        <v>22310</v>
      </c>
      <c r="E203" s="15"/>
    </row>
    <row r="204" spans="1:5">
      <c r="A204" s="3" t="s">
        <v>19956</v>
      </c>
      <c r="B204" s="6" t="s">
        <v>19955</v>
      </c>
      <c r="C204" s="6" t="s">
        <v>19957</v>
      </c>
      <c r="D204" s="15" t="s">
        <v>22310</v>
      </c>
      <c r="E204" s="15"/>
    </row>
    <row r="205" spans="1:5">
      <c r="A205" s="3" t="s">
        <v>3517</v>
      </c>
      <c r="B205" s="6" t="s">
        <v>13164</v>
      </c>
      <c r="C205" s="6" t="s">
        <v>13165</v>
      </c>
      <c r="D205" s="15" t="s">
        <v>22310</v>
      </c>
      <c r="E205" s="15"/>
    </row>
    <row r="206" spans="1:5">
      <c r="A206" s="3" t="s">
        <v>2811</v>
      </c>
      <c r="B206" s="6" t="s">
        <v>17437</v>
      </c>
      <c r="C206" s="6" t="s">
        <v>19316</v>
      </c>
      <c r="D206" s="15" t="s">
        <v>22310</v>
      </c>
      <c r="E206" s="15"/>
    </row>
    <row r="207" spans="1:5">
      <c r="A207" s="3" t="s">
        <v>11817</v>
      </c>
      <c r="B207" s="6" t="s">
        <v>11816</v>
      </c>
      <c r="C207" s="6" t="s">
        <v>11818</v>
      </c>
      <c r="D207" s="15" t="s">
        <v>22310</v>
      </c>
      <c r="E207" s="15"/>
    </row>
    <row r="208" spans="1:5">
      <c r="A208" s="3" t="s">
        <v>11542</v>
      </c>
      <c r="B208" s="6" t="s">
        <v>13057</v>
      </c>
      <c r="C208" s="6" t="s">
        <v>13138</v>
      </c>
      <c r="D208" s="15" t="s">
        <v>22310</v>
      </c>
      <c r="E208" s="15"/>
    </row>
    <row r="209" spans="1:5">
      <c r="A209" s="3" t="s">
        <v>6914</v>
      </c>
      <c r="B209" s="6" t="s">
        <v>6913</v>
      </c>
      <c r="C209" s="6" t="s">
        <v>6915</v>
      </c>
      <c r="D209" s="15" t="s">
        <v>22310</v>
      </c>
      <c r="E209" s="15"/>
    </row>
    <row r="210" spans="1:5">
      <c r="A210" s="3" t="s">
        <v>15637</v>
      </c>
      <c r="B210" s="6" t="s">
        <v>15636</v>
      </c>
      <c r="C210" s="6" t="s">
        <v>15638</v>
      </c>
      <c r="D210" s="15" t="s">
        <v>22310</v>
      </c>
      <c r="E210" s="15"/>
    </row>
    <row r="211" spans="1:5">
      <c r="A211" s="3" t="s">
        <v>13054</v>
      </c>
      <c r="B211" s="6" t="s">
        <v>13053</v>
      </c>
      <c r="C211" s="6" t="s">
        <v>13055</v>
      </c>
      <c r="D211" s="15" t="s">
        <v>22310</v>
      </c>
      <c r="E211" s="15"/>
    </row>
    <row r="212" spans="1:5">
      <c r="A212" s="3" t="s">
        <v>12157</v>
      </c>
      <c r="B212" s="6" t="s">
        <v>12156</v>
      </c>
      <c r="C212" s="6" t="s">
        <v>12159</v>
      </c>
      <c r="D212" s="15" t="s">
        <v>22310</v>
      </c>
      <c r="E212" s="15"/>
    </row>
    <row r="213" spans="1:5">
      <c r="A213" s="3" t="s">
        <v>12157</v>
      </c>
      <c r="B213" s="6" t="s">
        <v>12156</v>
      </c>
      <c r="C213" s="6" t="s">
        <v>12158</v>
      </c>
      <c r="D213" s="15" t="s">
        <v>22310</v>
      </c>
      <c r="E213" s="15"/>
    </row>
    <row r="214" spans="1:5">
      <c r="A214" s="3" t="s">
        <v>5446</v>
      </c>
      <c r="B214" s="6" t="s">
        <v>5445</v>
      </c>
      <c r="C214" s="6" t="s">
        <v>5447</v>
      </c>
      <c r="D214" s="15" t="s">
        <v>22310</v>
      </c>
      <c r="E214" s="15"/>
    </row>
    <row r="215" spans="1:5">
      <c r="A215" s="3" t="s">
        <v>17076</v>
      </c>
      <c r="B215" s="6" t="s">
        <v>18542</v>
      </c>
      <c r="C215" s="6" t="s">
        <v>18543</v>
      </c>
      <c r="D215" s="15" t="s">
        <v>22310</v>
      </c>
      <c r="E215" s="15"/>
    </row>
    <row r="216" spans="1:5">
      <c r="A216" s="3" t="s">
        <v>12654</v>
      </c>
      <c r="B216" s="6" t="s">
        <v>12653</v>
      </c>
      <c r="C216" s="6" t="s">
        <v>12655</v>
      </c>
      <c r="D216" s="15" t="s">
        <v>22310</v>
      </c>
      <c r="E216" s="15"/>
    </row>
    <row r="217" spans="1:5">
      <c r="A217" s="3" t="s">
        <v>20076</v>
      </c>
      <c r="B217" s="6" t="s">
        <v>20075</v>
      </c>
      <c r="C217" s="6" t="s">
        <v>20077</v>
      </c>
      <c r="D217" s="15" t="s">
        <v>22310</v>
      </c>
      <c r="E217" s="15"/>
    </row>
    <row r="218" spans="1:5">
      <c r="A218" s="3" t="s">
        <v>14061</v>
      </c>
      <c r="B218" s="6" t="s">
        <v>14060</v>
      </c>
      <c r="C218" s="6" t="s">
        <v>14062</v>
      </c>
      <c r="D218" s="15" t="s">
        <v>22310</v>
      </c>
      <c r="E218" s="15"/>
    </row>
    <row r="219" spans="1:5">
      <c r="A219" s="3" t="s">
        <v>10582</v>
      </c>
      <c r="B219" s="6" t="s">
        <v>19743</v>
      </c>
      <c r="C219" s="6" t="s">
        <v>20066</v>
      </c>
      <c r="D219" s="15" t="s">
        <v>22310</v>
      </c>
      <c r="E219" s="15"/>
    </row>
    <row r="220" spans="1:5">
      <c r="A220" s="3" t="s">
        <v>11725</v>
      </c>
      <c r="B220" s="6" t="s">
        <v>11724</v>
      </c>
      <c r="C220" s="6" t="s">
        <v>11726</v>
      </c>
      <c r="D220" s="15" t="s">
        <v>22310</v>
      </c>
      <c r="E220" s="15"/>
    </row>
    <row r="221" spans="1:5">
      <c r="A221" s="3" t="s">
        <v>8504</v>
      </c>
      <c r="B221" s="6" t="s">
        <v>8503</v>
      </c>
      <c r="C221" s="6" t="s">
        <v>15941</v>
      </c>
      <c r="D221" s="15" t="s">
        <v>22310</v>
      </c>
      <c r="E221" s="15"/>
    </row>
    <row r="222" spans="1:5">
      <c r="A222" s="3" t="s">
        <v>7624</v>
      </c>
      <c r="B222" s="6" t="s">
        <v>19528</v>
      </c>
      <c r="C222" s="6" t="s">
        <v>21630</v>
      </c>
      <c r="D222" s="15" t="s">
        <v>22310</v>
      </c>
      <c r="E222" s="15"/>
    </row>
    <row r="223" spans="1:5">
      <c r="A223" s="3" t="s">
        <v>3312</v>
      </c>
      <c r="B223" s="6" t="s">
        <v>17702</v>
      </c>
      <c r="C223" s="6" t="s">
        <v>17703</v>
      </c>
      <c r="D223" s="15" t="s">
        <v>22310</v>
      </c>
      <c r="E223" s="15"/>
    </row>
    <row r="224" spans="1:5">
      <c r="A224" s="3" t="s">
        <v>2446</v>
      </c>
      <c r="B224" s="6" t="s">
        <v>6239</v>
      </c>
      <c r="C224" s="6" t="s">
        <v>6240</v>
      </c>
      <c r="D224" s="15" t="s">
        <v>22310</v>
      </c>
      <c r="E224" s="15"/>
    </row>
    <row r="225" spans="1:5">
      <c r="A225" s="3" t="s">
        <v>6475</v>
      </c>
      <c r="B225" s="6" t="s">
        <v>6474</v>
      </c>
      <c r="C225" s="6" t="s">
        <v>6476</v>
      </c>
      <c r="D225" s="15" t="s">
        <v>22310</v>
      </c>
      <c r="E225" s="15"/>
    </row>
    <row r="226" spans="1:5">
      <c r="A226" s="3" t="s">
        <v>7270</v>
      </c>
      <c r="B226" s="6" t="s">
        <v>12708</v>
      </c>
      <c r="C226" s="6" t="s">
        <v>12709</v>
      </c>
      <c r="D226" s="15" t="s">
        <v>22310</v>
      </c>
      <c r="E226" s="15"/>
    </row>
    <row r="227" spans="1:5">
      <c r="A227" s="3" t="s">
        <v>8127</v>
      </c>
      <c r="B227" s="6" t="s">
        <v>8126</v>
      </c>
      <c r="C227" s="6" t="s">
        <v>8128</v>
      </c>
      <c r="D227" s="15" t="s">
        <v>22310</v>
      </c>
      <c r="E227" s="15"/>
    </row>
    <row r="228" spans="1:5">
      <c r="A228" s="3" t="s">
        <v>20101</v>
      </c>
      <c r="B228" s="6" t="s">
        <v>20100</v>
      </c>
      <c r="C228" s="6" t="s">
        <v>20102</v>
      </c>
      <c r="D228" s="15" t="s">
        <v>22310</v>
      </c>
      <c r="E228" s="15"/>
    </row>
    <row r="229" spans="1:5">
      <c r="A229" s="3" t="s">
        <v>7025</v>
      </c>
      <c r="B229" s="6" t="s">
        <v>13418</v>
      </c>
      <c r="C229" s="6" t="s">
        <v>13419</v>
      </c>
      <c r="D229" s="15" t="s">
        <v>22310</v>
      </c>
      <c r="E229" s="15"/>
    </row>
    <row r="230" spans="1:5">
      <c r="A230" s="3" t="s">
        <v>13268</v>
      </c>
      <c r="B230" s="6" t="s">
        <v>18987</v>
      </c>
      <c r="C230" s="6" t="s">
        <v>18988</v>
      </c>
      <c r="D230" s="15" t="s">
        <v>22310</v>
      </c>
      <c r="E230" s="15"/>
    </row>
    <row r="231" spans="1:5">
      <c r="A231" s="3" t="s">
        <v>7217</v>
      </c>
      <c r="B231" s="6" t="s">
        <v>18414</v>
      </c>
      <c r="C231" s="6" t="s">
        <v>20444</v>
      </c>
      <c r="D231" s="15" t="s">
        <v>22310</v>
      </c>
      <c r="E231" s="15"/>
    </row>
    <row r="232" spans="1:5">
      <c r="A232" s="3" t="s">
        <v>8996</v>
      </c>
      <c r="B232" s="6" t="s">
        <v>8995</v>
      </c>
      <c r="C232" s="6" t="s">
        <v>8997</v>
      </c>
      <c r="D232" s="15" t="s">
        <v>22310</v>
      </c>
      <c r="E232" s="15"/>
    </row>
    <row r="233" spans="1:5">
      <c r="A233" s="3" t="s">
        <v>10610</v>
      </c>
      <c r="B233" s="6" t="s">
        <v>10810</v>
      </c>
      <c r="C233" s="6" t="s">
        <v>21140</v>
      </c>
      <c r="D233" s="15" t="s">
        <v>22310</v>
      </c>
      <c r="E233" s="15"/>
    </row>
    <row r="234" spans="1:5">
      <c r="A234" s="3" t="s">
        <v>10610</v>
      </c>
      <c r="B234" s="6" t="s">
        <v>10810</v>
      </c>
      <c r="C234" s="6" t="s">
        <v>10811</v>
      </c>
      <c r="D234" s="15" t="s">
        <v>22310</v>
      </c>
      <c r="E234" s="15"/>
    </row>
    <row r="235" spans="1:5">
      <c r="A235" s="3" t="s">
        <v>9815</v>
      </c>
      <c r="B235" s="6" t="s">
        <v>18197</v>
      </c>
      <c r="C235" s="6" t="s">
        <v>20695</v>
      </c>
      <c r="D235" s="15" t="s">
        <v>22310</v>
      </c>
      <c r="E235" s="15"/>
    </row>
    <row r="236" spans="1:5">
      <c r="A236" s="3" t="s">
        <v>11681</v>
      </c>
      <c r="B236" s="6" t="s">
        <v>11680</v>
      </c>
      <c r="C236" s="6" t="s">
        <v>11682</v>
      </c>
      <c r="D236" s="15" t="s">
        <v>22310</v>
      </c>
      <c r="E236" s="15"/>
    </row>
    <row r="237" spans="1:5">
      <c r="A237" s="3" t="s">
        <v>18039</v>
      </c>
      <c r="B237" s="6" t="s">
        <v>18038</v>
      </c>
      <c r="C237" s="6" t="s">
        <v>21842</v>
      </c>
      <c r="D237" s="15" t="s">
        <v>22310</v>
      </c>
      <c r="E237" s="15"/>
    </row>
    <row r="238" spans="1:5">
      <c r="A238" s="3" t="s">
        <v>18039</v>
      </c>
      <c r="B238" s="6" t="s">
        <v>18038</v>
      </c>
      <c r="C238" s="6" t="s">
        <v>18040</v>
      </c>
      <c r="D238" s="15" t="s">
        <v>22310</v>
      </c>
      <c r="E238" s="15"/>
    </row>
    <row r="239" spans="1:5">
      <c r="A239" s="3" t="s">
        <v>6264</v>
      </c>
      <c r="B239" s="6" t="s">
        <v>6263</v>
      </c>
      <c r="C239" s="6" t="s">
        <v>6265</v>
      </c>
      <c r="D239" s="15" t="s">
        <v>22310</v>
      </c>
      <c r="E239" s="15"/>
    </row>
    <row r="240" spans="1:5">
      <c r="A240" s="3" t="s">
        <v>13496</v>
      </c>
      <c r="B240" s="6" t="s">
        <v>21205</v>
      </c>
      <c r="C240" s="6" t="s">
        <v>21206</v>
      </c>
      <c r="D240" s="15" t="s">
        <v>22310</v>
      </c>
      <c r="E240" s="15"/>
    </row>
    <row r="241" spans="1:5">
      <c r="A241" s="3" t="s">
        <v>18026</v>
      </c>
      <c r="B241" s="6" t="s">
        <v>18025</v>
      </c>
      <c r="C241" s="6" t="s">
        <v>18027</v>
      </c>
      <c r="D241" s="15" t="s">
        <v>22310</v>
      </c>
      <c r="E241" s="15"/>
    </row>
    <row r="242" spans="1:5">
      <c r="A242" s="3" t="s">
        <v>11586</v>
      </c>
      <c r="B242" s="6" t="s">
        <v>11585</v>
      </c>
      <c r="C242" s="6" t="s">
        <v>11587</v>
      </c>
      <c r="D242" s="15" t="s">
        <v>22310</v>
      </c>
      <c r="E242" s="15"/>
    </row>
    <row r="243" spans="1:5">
      <c r="A243" s="3" t="s">
        <v>10595</v>
      </c>
      <c r="B243" s="6" t="s">
        <v>13287</v>
      </c>
      <c r="C243" s="6" t="s">
        <v>13288</v>
      </c>
      <c r="D243" s="15" t="s">
        <v>22310</v>
      </c>
      <c r="E243" s="15"/>
    </row>
    <row r="244" spans="1:5">
      <c r="A244" s="3" t="s">
        <v>13281</v>
      </c>
      <c r="B244" s="3" t="s">
        <v>13280</v>
      </c>
      <c r="C244" s="3" t="s">
        <v>13282</v>
      </c>
      <c r="D244" s="15" t="s">
        <v>22310</v>
      </c>
      <c r="E244" s="15"/>
    </row>
    <row r="245" spans="1:5">
      <c r="A245" s="3" t="s">
        <v>19203</v>
      </c>
      <c r="B245" s="6" t="s">
        <v>19202</v>
      </c>
      <c r="C245" s="6" t="s">
        <v>19204</v>
      </c>
      <c r="D245" s="15" t="s">
        <v>22310</v>
      </c>
      <c r="E245" s="15"/>
    </row>
    <row r="246" spans="1:5">
      <c r="A246" s="3" t="s">
        <v>7109</v>
      </c>
      <c r="B246" s="6" t="s">
        <v>7108</v>
      </c>
      <c r="C246" s="6" t="s">
        <v>18806</v>
      </c>
      <c r="D246" s="15" t="s">
        <v>22310</v>
      </c>
      <c r="E246" s="15"/>
    </row>
    <row r="247" spans="1:5">
      <c r="A247" s="3" t="s">
        <v>3521</v>
      </c>
      <c r="B247" s="6" t="s">
        <v>18807</v>
      </c>
      <c r="C247" s="6" t="s">
        <v>18806</v>
      </c>
      <c r="D247" s="15" t="s">
        <v>22310</v>
      </c>
      <c r="E247" s="15"/>
    </row>
    <row r="248" spans="1:5">
      <c r="A248" s="3" t="s">
        <v>7109</v>
      </c>
      <c r="B248" s="6" t="s">
        <v>7108</v>
      </c>
      <c r="C248" s="6" t="s">
        <v>7110</v>
      </c>
      <c r="D248" s="15" t="s">
        <v>22310</v>
      </c>
      <c r="E248" s="15"/>
    </row>
    <row r="249" spans="1:5">
      <c r="A249" s="3" t="s">
        <v>13078</v>
      </c>
      <c r="B249" s="6" t="s">
        <v>13077</v>
      </c>
      <c r="C249" s="6" t="s">
        <v>13079</v>
      </c>
      <c r="D249" s="15" t="s">
        <v>22310</v>
      </c>
      <c r="E249" s="15"/>
    </row>
    <row r="250" spans="1:5">
      <c r="A250" s="3" t="s">
        <v>21380</v>
      </c>
      <c r="B250" s="6" t="s">
        <v>21379</v>
      </c>
      <c r="C250" s="6" t="s">
        <v>21381</v>
      </c>
      <c r="D250" s="15" t="s">
        <v>22310</v>
      </c>
      <c r="E250" s="15"/>
    </row>
    <row r="251" spans="1:5">
      <c r="A251" s="3" t="s">
        <v>5452</v>
      </c>
      <c r="B251" s="6" t="s">
        <v>5451</v>
      </c>
      <c r="C251" s="6" t="s">
        <v>5453</v>
      </c>
      <c r="D251" s="15" t="s">
        <v>22310</v>
      </c>
      <c r="E251" s="15"/>
    </row>
    <row r="252" spans="1:5">
      <c r="A252" s="3" t="s">
        <v>5452</v>
      </c>
      <c r="B252" s="6" t="s">
        <v>5451</v>
      </c>
      <c r="C252" s="6" t="s">
        <v>13951</v>
      </c>
      <c r="D252" s="15" t="s">
        <v>22310</v>
      </c>
      <c r="E252" s="15"/>
    </row>
    <row r="253" spans="1:5">
      <c r="A253" s="3" t="s">
        <v>8677</v>
      </c>
      <c r="B253" s="6" t="s">
        <v>16166</v>
      </c>
      <c r="C253" s="6" t="s">
        <v>16167</v>
      </c>
      <c r="D253" s="15" t="s">
        <v>22310</v>
      </c>
      <c r="E253" s="15"/>
    </row>
    <row r="254" spans="1:5">
      <c r="A254" s="3" t="s">
        <v>9744</v>
      </c>
      <c r="B254" s="6" t="s">
        <v>16164</v>
      </c>
      <c r="C254" s="6" t="s">
        <v>16165</v>
      </c>
      <c r="D254" s="15" t="s">
        <v>22310</v>
      </c>
      <c r="E254" s="15"/>
    </row>
    <row r="255" spans="1:5">
      <c r="A255" s="3" t="s">
        <v>10582</v>
      </c>
      <c r="B255" s="6" t="s">
        <v>19743</v>
      </c>
      <c r="C255" s="6" t="s">
        <v>19744</v>
      </c>
      <c r="D255" s="15" t="s">
        <v>22310</v>
      </c>
      <c r="E255" s="15"/>
    </row>
    <row r="256" spans="1:5">
      <c r="A256" s="3" t="s">
        <v>5672</v>
      </c>
      <c r="B256" s="6" t="s">
        <v>5671</v>
      </c>
      <c r="C256" s="6" t="s">
        <v>5673</v>
      </c>
      <c r="D256" s="15" t="s">
        <v>22310</v>
      </c>
      <c r="E256" s="15"/>
    </row>
    <row r="257" spans="1:5">
      <c r="A257" s="3" t="s">
        <v>21596</v>
      </c>
      <c r="B257" s="6" t="s">
        <v>21595</v>
      </c>
      <c r="C257" s="6" t="s">
        <v>21597</v>
      </c>
      <c r="D257" s="15" t="s">
        <v>22310</v>
      </c>
      <c r="E257" s="15"/>
    </row>
    <row r="258" spans="1:5">
      <c r="A258" s="3" t="s">
        <v>21596</v>
      </c>
      <c r="B258" s="6" t="s">
        <v>21595</v>
      </c>
      <c r="C258" s="6" t="s">
        <v>21598</v>
      </c>
      <c r="D258" s="15" t="s">
        <v>22310</v>
      </c>
      <c r="E258" s="15"/>
    </row>
    <row r="259" spans="1:5">
      <c r="A259" s="3" t="s">
        <v>7180</v>
      </c>
      <c r="B259" s="6" t="s">
        <v>7179</v>
      </c>
      <c r="C259" s="6" t="s">
        <v>7181</v>
      </c>
      <c r="D259" s="15" t="s">
        <v>22310</v>
      </c>
      <c r="E259" s="15"/>
    </row>
    <row r="260" spans="1:5">
      <c r="A260" s="3" t="s">
        <v>9758</v>
      </c>
      <c r="B260" s="6" t="s">
        <v>20675</v>
      </c>
      <c r="C260" s="6" t="s">
        <v>20676</v>
      </c>
      <c r="D260" s="15" t="s">
        <v>22310</v>
      </c>
      <c r="E260" s="15"/>
    </row>
    <row r="261" spans="1:5">
      <c r="A261" s="3" t="s">
        <v>19032</v>
      </c>
      <c r="B261" s="6" t="s">
        <v>19031</v>
      </c>
      <c r="C261" s="6" t="s">
        <v>19033</v>
      </c>
      <c r="D261" s="15" t="s">
        <v>22310</v>
      </c>
      <c r="E261" s="15"/>
    </row>
    <row r="262" spans="1:5">
      <c r="A262" s="3" t="s">
        <v>6208</v>
      </c>
      <c r="B262" s="6" t="s">
        <v>6207</v>
      </c>
      <c r="C262" s="6" t="s">
        <v>6209</v>
      </c>
      <c r="D262" s="15" t="s">
        <v>22310</v>
      </c>
      <c r="E262" s="15"/>
    </row>
    <row r="263" spans="1:5">
      <c r="A263" s="3" t="s">
        <v>10595</v>
      </c>
      <c r="B263" s="6" t="s">
        <v>13287</v>
      </c>
      <c r="C263" s="6" t="s">
        <v>21790</v>
      </c>
      <c r="D263" s="15" t="s">
        <v>22310</v>
      </c>
      <c r="E263" s="15"/>
    </row>
    <row r="264" spans="1:5">
      <c r="A264" s="3" t="s">
        <v>12872</v>
      </c>
      <c r="B264" s="6" t="s">
        <v>13316</v>
      </c>
      <c r="C264" s="6" t="s">
        <v>13317</v>
      </c>
      <c r="D264" s="15" t="s">
        <v>22310</v>
      </c>
      <c r="E264" s="15"/>
    </row>
    <row r="265" spans="1:5">
      <c r="A265" s="3" t="s">
        <v>786</v>
      </c>
      <c r="B265" s="6" t="s">
        <v>785</v>
      </c>
      <c r="C265" s="6" t="s">
        <v>787</v>
      </c>
      <c r="D265" s="15" t="s">
        <v>22310</v>
      </c>
      <c r="E265" s="15"/>
    </row>
    <row r="266" spans="1:5">
      <c r="A266" s="3" t="s">
        <v>13215</v>
      </c>
      <c r="B266" s="6" t="s">
        <v>13214</v>
      </c>
      <c r="C266" s="6" t="s">
        <v>13216</v>
      </c>
      <c r="D266" s="15" t="s">
        <v>22310</v>
      </c>
      <c r="E266" s="15"/>
    </row>
    <row r="267" spans="1:5">
      <c r="A267" s="3" t="s">
        <v>664</v>
      </c>
      <c r="B267" s="6" t="s">
        <v>663</v>
      </c>
      <c r="C267" s="6" t="s">
        <v>665</v>
      </c>
      <c r="D267" s="15" t="s">
        <v>22310</v>
      </c>
      <c r="E267" s="15"/>
    </row>
    <row r="268" spans="1:5">
      <c r="A268" s="3" t="s">
        <v>664</v>
      </c>
      <c r="B268" s="6" t="s">
        <v>663</v>
      </c>
      <c r="C268" s="6" t="s">
        <v>667</v>
      </c>
      <c r="D268" s="15" t="s">
        <v>22310</v>
      </c>
      <c r="E268" s="15"/>
    </row>
    <row r="269" spans="1:5">
      <c r="A269" s="3" t="s">
        <v>3533</v>
      </c>
      <c r="B269" s="6" t="s">
        <v>14018</v>
      </c>
      <c r="C269" s="6" t="s">
        <v>14019</v>
      </c>
      <c r="D269" s="15" t="s">
        <v>22310</v>
      </c>
      <c r="E269" s="15"/>
    </row>
    <row r="270" spans="1:5">
      <c r="A270" s="3" t="s">
        <v>6803</v>
      </c>
      <c r="B270" s="6" t="s">
        <v>9394</v>
      </c>
      <c r="C270" s="6" t="s">
        <v>9395</v>
      </c>
      <c r="D270" s="15" t="s">
        <v>22310</v>
      </c>
      <c r="E270" s="15"/>
    </row>
    <row r="271" spans="1:5">
      <c r="A271" s="3" t="s">
        <v>641</v>
      </c>
      <c r="B271" s="3" t="s">
        <v>640</v>
      </c>
      <c r="C271" s="3" t="s">
        <v>642</v>
      </c>
      <c r="D271" s="15" t="s">
        <v>22310</v>
      </c>
      <c r="E271" s="15"/>
    </row>
    <row r="272" spans="1:5">
      <c r="A272" s="3" t="s">
        <v>5417</v>
      </c>
      <c r="B272" s="6" t="s">
        <v>17893</v>
      </c>
      <c r="C272" s="6" t="s">
        <v>17894</v>
      </c>
      <c r="D272" s="15" t="s">
        <v>22310</v>
      </c>
      <c r="E272" s="15"/>
    </row>
    <row r="273" spans="1:5">
      <c r="A273" s="3" t="s">
        <v>957</v>
      </c>
      <c r="B273" s="6" t="s">
        <v>956</v>
      </c>
      <c r="C273" s="6" t="s">
        <v>958</v>
      </c>
      <c r="D273" s="15" t="s">
        <v>22310</v>
      </c>
      <c r="E273" s="15"/>
    </row>
    <row r="274" spans="1:5">
      <c r="A274" s="3" t="s">
        <v>949</v>
      </c>
      <c r="B274" s="6" t="s">
        <v>948</v>
      </c>
      <c r="C274" s="6" t="s">
        <v>950</v>
      </c>
      <c r="D274" s="15" t="s">
        <v>22310</v>
      </c>
      <c r="E274" s="15"/>
    </row>
    <row r="275" spans="1:5">
      <c r="A275" s="3" t="s">
        <v>1090</v>
      </c>
      <c r="B275" s="6" t="s">
        <v>1089</v>
      </c>
      <c r="C275" s="6" t="s">
        <v>1091</v>
      </c>
      <c r="D275" s="15" t="s">
        <v>22310</v>
      </c>
      <c r="E275" s="15"/>
    </row>
    <row r="276" spans="1:5">
      <c r="A276" s="3" t="s">
        <v>874</v>
      </c>
      <c r="B276" s="6" t="s">
        <v>873</v>
      </c>
      <c r="C276" s="6" t="s">
        <v>875</v>
      </c>
      <c r="D276" s="15" t="s">
        <v>22310</v>
      </c>
      <c r="E276" s="15"/>
    </row>
    <row r="277" spans="1:5">
      <c r="A277" s="3" t="s">
        <v>11640</v>
      </c>
      <c r="B277" s="6" t="s">
        <v>11639</v>
      </c>
      <c r="C277" s="6" t="s">
        <v>11641</v>
      </c>
      <c r="D277" s="15" t="s">
        <v>22310</v>
      </c>
      <c r="E277" s="15"/>
    </row>
    <row r="278" spans="1:5">
      <c r="A278" s="3" t="s">
        <v>200</v>
      </c>
      <c r="B278" s="6" t="s">
        <v>199</v>
      </c>
      <c r="C278" s="6" t="s">
        <v>201</v>
      </c>
      <c r="D278" s="15" t="s">
        <v>22310</v>
      </c>
      <c r="E278" s="15"/>
    </row>
    <row r="279" spans="1:5">
      <c r="A279" s="3" t="s">
        <v>6288</v>
      </c>
      <c r="B279" s="6" t="s">
        <v>6287</v>
      </c>
      <c r="C279" s="6" t="s">
        <v>6289</v>
      </c>
      <c r="D279" s="15" t="s">
        <v>22310</v>
      </c>
      <c r="E279" s="15"/>
    </row>
    <row r="280" spans="1:5">
      <c r="A280" s="3" t="s">
        <v>1247</v>
      </c>
      <c r="B280" s="6" t="s">
        <v>19109</v>
      </c>
      <c r="C280" s="6" t="s">
        <v>19110</v>
      </c>
      <c r="D280" s="15" t="s">
        <v>22310</v>
      </c>
      <c r="E280" s="15"/>
    </row>
    <row r="281" spans="1:5">
      <c r="A281" s="3" t="s">
        <v>4920</v>
      </c>
      <c r="B281" s="6" t="s">
        <v>4919</v>
      </c>
      <c r="C281" s="6" t="s">
        <v>4921</v>
      </c>
      <c r="D281" s="15" t="s">
        <v>22310</v>
      </c>
      <c r="E281" s="15"/>
    </row>
    <row r="282" spans="1:5">
      <c r="A282" s="3" t="s">
        <v>4920</v>
      </c>
      <c r="B282" s="6" t="s">
        <v>4919</v>
      </c>
      <c r="C282" s="6" t="s">
        <v>21530</v>
      </c>
      <c r="D282" s="15" t="s">
        <v>22310</v>
      </c>
      <c r="E282" s="15"/>
    </row>
    <row r="283" spans="1:5">
      <c r="A283" s="3" t="s">
        <v>7932</v>
      </c>
      <c r="B283" s="6" t="s">
        <v>21678</v>
      </c>
      <c r="C283" s="6" t="s">
        <v>21679</v>
      </c>
      <c r="D283" s="15" t="s">
        <v>22310</v>
      </c>
      <c r="E283" s="15"/>
    </row>
    <row r="284" spans="1:5">
      <c r="A284" s="3" t="s">
        <v>517</v>
      </c>
      <c r="B284" s="6" t="s">
        <v>516</v>
      </c>
      <c r="C284" s="6" t="s">
        <v>518</v>
      </c>
      <c r="D284" s="15" t="s">
        <v>22310</v>
      </c>
      <c r="E284" s="15"/>
    </row>
    <row r="285" spans="1:5">
      <c r="A285" s="3" t="s">
        <v>8439</v>
      </c>
      <c r="B285" s="6" t="s">
        <v>18368</v>
      </c>
      <c r="C285" s="6" t="s">
        <v>18369</v>
      </c>
      <c r="D285" s="15" t="s">
        <v>22310</v>
      </c>
      <c r="E285" s="15"/>
    </row>
    <row r="286" spans="1:5">
      <c r="A286" s="3" t="s">
        <v>693</v>
      </c>
      <c r="B286" s="6" t="s">
        <v>692</v>
      </c>
      <c r="C286" s="6" t="s">
        <v>694</v>
      </c>
      <c r="D286" s="15" t="s">
        <v>22310</v>
      </c>
      <c r="E286" s="15"/>
    </row>
    <row r="287" spans="1:5">
      <c r="A287" s="3" t="s">
        <v>2766</v>
      </c>
      <c r="B287" s="6" t="s">
        <v>2765</v>
      </c>
      <c r="C287" s="6" t="s">
        <v>2767</v>
      </c>
      <c r="D287" s="15" t="s">
        <v>22310</v>
      </c>
      <c r="E287" s="15"/>
    </row>
    <row r="288" spans="1:5">
      <c r="A288" s="3" t="s">
        <v>689</v>
      </c>
      <c r="B288" s="6" t="s">
        <v>688</v>
      </c>
      <c r="C288" s="6" t="s">
        <v>690</v>
      </c>
      <c r="D288" s="15" t="s">
        <v>22310</v>
      </c>
      <c r="E288" s="15"/>
    </row>
    <row r="289" spans="1:5">
      <c r="A289" s="3" t="s">
        <v>1149</v>
      </c>
      <c r="B289" s="6" t="s">
        <v>1148</v>
      </c>
      <c r="C289" s="6" t="s">
        <v>979</v>
      </c>
      <c r="D289" s="15" t="s">
        <v>22310</v>
      </c>
      <c r="E289" s="15"/>
    </row>
    <row r="290" spans="1:5">
      <c r="A290" s="3" t="s">
        <v>1399</v>
      </c>
      <c r="B290" s="6" t="s">
        <v>1398</v>
      </c>
      <c r="C290" s="6" t="s">
        <v>1400</v>
      </c>
      <c r="D290" s="15" t="s">
        <v>22310</v>
      </c>
      <c r="E290" s="15"/>
    </row>
    <row r="291" spans="1:5">
      <c r="A291" s="3" t="s">
        <v>1377</v>
      </c>
      <c r="B291" s="6" t="s">
        <v>1380</v>
      </c>
      <c r="C291" s="6" t="s">
        <v>1378</v>
      </c>
      <c r="D291" s="15" t="s">
        <v>22310</v>
      </c>
      <c r="E291" s="15"/>
    </row>
    <row r="292" spans="1:5">
      <c r="A292" s="3" t="s">
        <v>5158</v>
      </c>
      <c r="B292" s="6" t="s">
        <v>5095</v>
      </c>
      <c r="C292" s="6" t="s">
        <v>5159</v>
      </c>
      <c r="D292" s="15" t="s">
        <v>22310</v>
      </c>
      <c r="E292" s="15"/>
    </row>
    <row r="293" spans="1:5">
      <c r="A293" s="3" t="s">
        <v>5096</v>
      </c>
      <c r="B293" s="6" t="s">
        <v>5033</v>
      </c>
      <c r="C293" s="6" t="s">
        <v>5097</v>
      </c>
      <c r="D293" s="15" t="s">
        <v>22310</v>
      </c>
      <c r="E293" s="15"/>
    </row>
    <row r="294" spans="1:5">
      <c r="A294" s="3" t="s">
        <v>4855</v>
      </c>
      <c r="B294" s="6" t="s">
        <v>4854</v>
      </c>
      <c r="C294" s="6" t="s">
        <v>4856</v>
      </c>
      <c r="D294" s="15" t="s">
        <v>22310</v>
      </c>
      <c r="E294" s="15"/>
    </row>
    <row r="295" spans="1:5">
      <c r="A295" s="3" t="s">
        <v>5038</v>
      </c>
      <c r="B295" s="6" t="s">
        <v>5206</v>
      </c>
      <c r="C295" s="6" t="s">
        <v>5039</v>
      </c>
      <c r="D295" s="15" t="s">
        <v>22310</v>
      </c>
      <c r="E295" s="15"/>
    </row>
    <row r="296" spans="1:5">
      <c r="A296" s="3" t="s">
        <v>12718</v>
      </c>
      <c r="B296" s="6" t="s">
        <v>14854</v>
      </c>
      <c r="C296" s="6" t="s">
        <v>14855</v>
      </c>
      <c r="D296" s="15" t="s">
        <v>22310</v>
      </c>
      <c r="E296" s="15"/>
    </row>
    <row r="297" spans="1:5">
      <c r="A297" s="3" t="s">
        <v>4434</v>
      </c>
      <c r="B297" s="6" t="s">
        <v>4433</v>
      </c>
      <c r="C297" s="6" t="s">
        <v>4949</v>
      </c>
      <c r="D297" s="15" t="s">
        <v>22310</v>
      </c>
      <c r="E297" s="15"/>
    </row>
    <row r="298" spans="1:5">
      <c r="A298" s="3" t="s">
        <v>4434</v>
      </c>
      <c r="B298" s="6" t="s">
        <v>4433</v>
      </c>
      <c r="C298" s="6" t="s">
        <v>4435</v>
      </c>
      <c r="D298" s="15" t="s">
        <v>22310</v>
      </c>
      <c r="E298" s="15"/>
    </row>
    <row r="299" spans="1:5">
      <c r="A299" s="3" t="s">
        <v>174</v>
      </c>
      <c r="B299" s="6" t="s">
        <v>2533</v>
      </c>
      <c r="C299" s="6" t="s">
        <v>2534</v>
      </c>
      <c r="D299" s="15" t="s">
        <v>22310</v>
      </c>
      <c r="E299" s="15"/>
    </row>
    <row r="300" spans="1:5">
      <c r="A300" s="3" t="s">
        <v>479</v>
      </c>
      <c r="B300" s="6" t="s">
        <v>481</v>
      </c>
      <c r="C300" s="6" t="s">
        <v>480</v>
      </c>
      <c r="D300" s="15" t="s">
        <v>22310</v>
      </c>
      <c r="E300" s="15"/>
    </row>
    <row r="301" spans="1:5">
      <c r="A301" s="3" t="s">
        <v>13579</v>
      </c>
      <c r="B301" s="3" t="s">
        <v>19107</v>
      </c>
      <c r="C301" s="3" t="s">
        <v>19108</v>
      </c>
      <c r="D301" s="15" t="s">
        <v>22310</v>
      </c>
      <c r="E301" s="15"/>
    </row>
    <row r="302" spans="1:5">
      <c r="A302" s="3" t="s">
        <v>1795</v>
      </c>
      <c r="B302" s="3" t="s">
        <v>4584</v>
      </c>
      <c r="C302" s="3" t="s">
        <v>4585</v>
      </c>
      <c r="D302" s="15" t="s">
        <v>22310</v>
      </c>
      <c r="E302" s="15"/>
    </row>
    <row r="303" spans="1:5">
      <c r="A303" s="3" t="s">
        <v>5064</v>
      </c>
      <c r="B303" s="6" t="s">
        <v>5063</v>
      </c>
      <c r="C303" s="6" t="s">
        <v>5065</v>
      </c>
      <c r="D303" s="15" t="s">
        <v>22310</v>
      </c>
      <c r="E303" s="15"/>
    </row>
    <row r="304" spans="1:5">
      <c r="A304" s="3" t="s">
        <v>1546</v>
      </c>
      <c r="B304" s="6" t="s">
        <v>1545</v>
      </c>
      <c r="C304" s="6" t="s">
        <v>1547</v>
      </c>
      <c r="D304" s="15" t="s">
        <v>22310</v>
      </c>
      <c r="E304" s="15"/>
    </row>
    <row r="305" spans="1:5">
      <c r="A305" s="3" t="s">
        <v>1542</v>
      </c>
      <c r="B305" s="6" t="s">
        <v>1541</v>
      </c>
      <c r="C305" s="6" t="s">
        <v>1543</v>
      </c>
      <c r="D305" s="15" t="s">
        <v>22310</v>
      </c>
      <c r="E305" s="15"/>
    </row>
    <row r="306" spans="1:5">
      <c r="A306" s="3" t="s">
        <v>709</v>
      </c>
      <c r="B306" s="6" t="s">
        <v>2987</v>
      </c>
      <c r="C306" s="6" t="s">
        <v>2985</v>
      </c>
      <c r="D306" s="15" t="s">
        <v>22310</v>
      </c>
      <c r="E306" s="15"/>
    </row>
    <row r="307" spans="1:5">
      <c r="A307" s="3" t="s">
        <v>2413</v>
      </c>
      <c r="B307" s="6" t="s">
        <v>2412</v>
      </c>
      <c r="C307" s="6" t="s">
        <v>2418</v>
      </c>
      <c r="D307" s="15" t="s">
        <v>22310</v>
      </c>
      <c r="E307" s="15"/>
    </row>
    <row r="308" spans="1:5">
      <c r="A308" s="3" t="s">
        <v>2417</v>
      </c>
      <c r="B308" s="6" t="s">
        <v>2416</v>
      </c>
      <c r="C308" s="6" t="s">
        <v>2418</v>
      </c>
      <c r="D308" s="15" t="s">
        <v>22310</v>
      </c>
      <c r="E308" s="15"/>
    </row>
    <row r="309" spans="1:5">
      <c r="A309" s="3" t="s">
        <v>2413</v>
      </c>
      <c r="B309" s="6" t="s">
        <v>2412</v>
      </c>
      <c r="C309" s="6" t="s">
        <v>2414</v>
      </c>
      <c r="D309" s="15" t="s">
        <v>22310</v>
      </c>
      <c r="E309" s="15"/>
    </row>
    <row r="310" spans="1:5">
      <c r="A310" s="3" t="s">
        <v>2417</v>
      </c>
      <c r="B310" s="6" t="s">
        <v>2416</v>
      </c>
      <c r="C310" s="6" t="s">
        <v>2414</v>
      </c>
      <c r="D310" s="15" t="s">
        <v>22310</v>
      </c>
      <c r="E310" s="15"/>
    </row>
    <row r="311" spans="1:5">
      <c r="A311" s="3" t="s">
        <v>4409</v>
      </c>
      <c r="B311" s="6" t="s">
        <v>4408</v>
      </c>
      <c r="C311" s="6" t="s">
        <v>19980</v>
      </c>
      <c r="D311" s="15" t="s">
        <v>22310</v>
      </c>
      <c r="E311" s="15"/>
    </row>
    <row r="312" spans="1:5">
      <c r="A312" s="3" t="s">
        <v>4409</v>
      </c>
      <c r="B312" s="6" t="s">
        <v>4408</v>
      </c>
      <c r="C312" s="6" t="s">
        <v>4410</v>
      </c>
      <c r="D312" s="15" t="s">
        <v>22310</v>
      </c>
      <c r="E312" s="15"/>
    </row>
    <row r="313" spans="1:5">
      <c r="A313" s="3" t="s">
        <v>110</v>
      </c>
      <c r="B313" s="6" t="s">
        <v>109</v>
      </c>
      <c r="C313" s="6" t="s">
        <v>173</v>
      </c>
      <c r="D313" s="15" t="s">
        <v>22310</v>
      </c>
      <c r="E313" s="15"/>
    </row>
    <row r="314" spans="1:5">
      <c r="A314" s="3" t="s">
        <v>38</v>
      </c>
      <c r="B314" s="6" t="s">
        <v>2337</v>
      </c>
      <c r="C314" s="6" t="s">
        <v>2338</v>
      </c>
      <c r="D314" s="15" t="s">
        <v>22310</v>
      </c>
      <c r="E314" s="15"/>
    </row>
    <row r="315" spans="1:5">
      <c r="A315" s="3" t="s">
        <v>4390</v>
      </c>
      <c r="B315" s="6" t="s">
        <v>4389</v>
      </c>
      <c r="C315" s="6" t="s">
        <v>4391</v>
      </c>
      <c r="D315" s="15" t="s">
        <v>22310</v>
      </c>
      <c r="E315" s="15"/>
    </row>
    <row r="316" spans="1:5">
      <c r="A316" s="3" t="s">
        <v>15846</v>
      </c>
      <c r="B316" s="3" t="s">
        <v>22199</v>
      </c>
      <c r="C316" s="4" t="s">
        <v>21961</v>
      </c>
      <c r="D316" s="14" t="s">
        <v>22297</v>
      </c>
      <c r="E316" s="14"/>
    </row>
    <row r="317" spans="1:5">
      <c r="A317" s="3" t="s">
        <v>1404</v>
      </c>
      <c r="B317" s="3" t="s">
        <v>22195</v>
      </c>
      <c r="C317" s="4" t="s">
        <v>21961</v>
      </c>
      <c r="D317" s="14" t="s">
        <v>22297</v>
      </c>
      <c r="E317" s="14"/>
    </row>
    <row r="318" spans="1:5">
      <c r="A318" s="3" t="s">
        <v>21897</v>
      </c>
      <c r="B318" s="3" t="s">
        <v>21896</v>
      </c>
      <c r="C318" s="4" t="s">
        <v>21961</v>
      </c>
      <c r="D318" s="14" t="s">
        <v>22297</v>
      </c>
      <c r="E318" s="14"/>
    </row>
    <row r="319" spans="1:5">
      <c r="A319" s="3" t="s">
        <v>149</v>
      </c>
      <c r="B319" s="3" t="s">
        <v>21898</v>
      </c>
      <c r="C319" s="4" t="s">
        <v>21961</v>
      </c>
      <c r="D319" s="14" t="s">
        <v>22297</v>
      </c>
      <c r="E319" s="14"/>
    </row>
    <row r="320" spans="1:5">
      <c r="A320" s="3" t="s">
        <v>21900</v>
      </c>
      <c r="B320" s="3" t="s">
        <v>21899</v>
      </c>
      <c r="C320" s="4" t="s">
        <v>21961</v>
      </c>
      <c r="D320" s="14" t="s">
        <v>22297</v>
      </c>
      <c r="E320" s="14"/>
    </row>
    <row r="321" spans="1:5">
      <c r="A321" s="3" t="s">
        <v>16466</v>
      </c>
      <c r="B321" s="3" t="s">
        <v>21901</v>
      </c>
      <c r="C321" s="4" t="s">
        <v>21961</v>
      </c>
      <c r="D321" s="14" t="s">
        <v>22297</v>
      </c>
      <c r="E321" s="14"/>
    </row>
    <row r="322" spans="1:5">
      <c r="A322" s="3" t="s">
        <v>7895</v>
      </c>
      <c r="B322" s="3" t="s">
        <v>21902</v>
      </c>
      <c r="C322" s="4" t="s">
        <v>21961</v>
      </c>
      <c r="D322" s="14" t="s">
        <v>22297</v>
      </c>
      <c r="E322" s="14"/>
    </row>
    <row r="323" spans="1:5">
      <c r="A323" s="3" t="s">
        <v>17444</v>
      </c>
      <c r="B323" s="3" t="s">
        <v>21903</v>
      </c>
      <c r="C323" s="4" t="s">
        <v>21961</v>
      </c>
      <c r="D323" s="14" t="s">
        <v>22297</v>
      </c>
      <c r="E323" s="14"/>
    </row>
    <row r="324" spans="1:5">
      <c r="A324" s="3" t="s">
        <v>6636</v>
      </c>
      <c r="B324" s="3" t="s">
        <v>21904</v>
      </c>
      <c r="C324" s="4" t="s">
        <v>21961</v>
      </c>
      <c r="D324" s="14" t="s">
        <v>22297</v>
      </c>
      <c r="E324" s="14"/>
    </row>
    <row r="325" spans="1:5">
      <c r="A325" s="3" t="s">
        <v>21906</v>
      </c>
      <c r="B325" s="3" t="s">
        <v>21905</v>
      </c>
      <c r="C325" s="4" t="s">
        <v>21961</v>
      </c>
      <c r="D325" s="14" t="s">
        <v>22297</v>
      </c>
      <c r="E325" s="14"/>
    </row>
    <row r="326" spans="1:5">
      <c r="A326" s="3" t="s">
        <v>11775</v>
      </c>
      <c r="B326" s="3" t="s">
        <v>21907</v>
      </c>
      <c r="C326" s="4" t="s">
        <v>21961</v>
      </c>
      <c r="D326" s="14" t="s">
        <v>22297</v>
      </c>
      <c r="E326" s="14"/>
    </row>
    <row r="327" spans="1:5">
      <c r="A327" s="3" t="s">
        <v>13168</v>
      </c>
      <c r="B327" s="3" t="s">
        <v>21908</v>
      </c>
      <c r="C327" s="4" t="s">
        <v>21961</v>
      </c>
      <c r="D327" s="14" t="s">
        <v>22297</v>
      </c>
      <c r="E327" s="14"/>
    </row>
    <row r="328" spans="1:5">
      <c r="A328" s="3" t="s">
        <v>21910</v>
      </c>
      <c r="B328" s="3" t="s">
        <v>21909</v>
      </c>
      <c r="C328" s="4" t="s">
        <v>21961</v>
      </c>
      <c r="D328" s="14" t="s">
        <v>22297</v>
      </c>
      <c r="E328" s="14"/>
    </row>
    <row r="329" spans="1:5">
      <c r="A329" s="3" t="s">
        <v>13840</v>
      </c>
      <c r="B329" s="3" t="s">
        <v>21911</v>
      </c>
      <c r="C329" s="4" t="s">
        <v>21961</v>
      </c>
      <c r="D329" s="14" t="s">
        <v>22297</v>
      </c>
      <c r="E329" s="14"/>
    </row>
    <row r="330" spans="1:5">
      <c r="A330" s="3" t="s">
        <v>21913</v>
      </c>
      <c r="B330" s="3" t="s">
        <v>21912</v>
      </c>
      <c r="C330" s="4" t="s">
        <v>21961</v>
      </c>
      <c r="D330" s="14" t="s">
        <v>22297</v>
      </c>
      <c r="E330" s="14"/>
    </row>
    <row r="331" spans="1:5">
      <c r="A331" s="3" t="s">
        <v>21915</v>
      </c>
      <c r="B331" s="3" t="s">
        <v>21914</v>
      </c>
      <c r="C331" s="4" t="s">
        <v>21961</v>
      </c>
      <c r="D331" s="14" t="s">
        <v>22297</v>
      </c>
      <c r="E331" s="14"/>
    </row>
    <row r="332" spans="1:5">
      <c r="A332" s="3" t="s">
        <v>7631</v>
      </c>
      <c r="B332" s="3" t="s">
        <v>21916</v>
      </c>
      <c r="C332" s="4" t="s">
        <v>21961</v>
      </c>
      <c r="D332" s="14" t="s">
        <v>22297</v>
      </c>
      <c r="E332" s="14"/>
    </row>
    <row r="333" spans="1:5">
      <c r="A333" s="3" t="s">
        <v>15910</v>
      </c>
      <c r="B333" s="3" t="s">
        <v>21917</v>
      </c>
      <c r="C333" s="4" t="s">
        <v>21961</v>
      </c>
      <c r="D333" s="14" t="s">
        <v>22297</v>
      </c>
      <c r="E333" s="14"/>
    </row>
    <row r="334" spans="1:5">
      <c r="A334" s="3" t="s">
        <v>18301</v>
      </c>
      <c r="B334" s="3" t="s">
        <v>18300</v>
      </c>
      <c r="C334" s="4" t="s">
        <v>18302</v>
      </c>
      <c r="D334" s="14" t="s">
        <v>22297</v>
      </c>
      <c r="E334" s="14"/>
    </row>
    <row r="335" spans="1:5">
      <c r="A335" s="3" t="s">
        <v>11056</v>
      </c>
      <c r="B335" s="3" t="s">
        <v>21047</v>
      </c>
      <c r="C335" s="3" t="s">
        <v>21048</v>
      </c>
      <c r="D335" s="14" t="s">
        <v>22297</v>
      </c>
      <c r="E335" s="14"/>
    </row>
    <row r="336" spans="1:5">
      <c r="A336" s="3" t="s">
        <v>21376</v>
      </c>
      <c r="B336" s="3" t="s">
        <v>21375</v>
      </c>
      <c r="C336" s="4" t="s">
        <v>21378</v>
      </c>
      <c r="D336" s="14" t="s">
        <v>22297</v>
      </c>
      <c r="E336" s="14"/>
    </row>
    <row r="337" spans="1:5">
      <c r="A337" s="3" t="s">
        <v>21376</v>
      </c>
      <c r="B337" s="3" t="s">
        <v>21375</v>
      </c>
      <c r="C337" s="4" t="s">
        <v>21377</v>
      </c>
      <c r="D337" s="14" t="s">
        <v>22297</v>
      </c>
      <c r="E337" s="14"/>
    </row>
    <row r="338" spans="1:5">
      <c r="A338" s="3" t="s">
        <v>19951</v>
      </c>
      <c r="B338" s="3" t="s">
        <v>19950</v>
      </c>
      <c r="C338" s="4" t="s">
        <v>19952</v>
      </c>
      <c r="D338" s="14" t="s">
        <v>22297</v>
      </c>
      <c r="E338" s="14"/>
    </row>
    <row r="339" spans="1:5">
      <c r="A339" s="3" t="s">
        <v>21372</v>
      </c>
      <c r="B339" s="3" t="s">
        <v>21371</v>
      </c>
      <c r="C339" s="4" t="s">
        <v>21370</v>
      </c>
      <c r="D339" s="14" t="s">
        <v>22297</v>
      </c>
      <c r="E339" s="14"/>
    </row>
    <row r="340" spans="1:5">
      <c r="A340" s="3" t="s">
        <v>9310</v>
      </c>
      <c r="B340" s="3" t="s">
        <v>19937</v>
      </c>
      <c r="C340" s="4" t="s">
        <v>19938</v>
      </c>
      <c r="D340" s="14" t="s">
        <v>22297</v>
      </c>
      <c r="E340" s="14"/>
    </row>
    <row r="341" spans="1:5">
      <c r="A341" s="3" t="s">
        <v>20322</v>
      </c>
      <c r="B341" s="3" t="s">
        <v>20517</v>
      </c>
      <c r="C341" s="4" t="s">
        <v>20912</v>
      </c>
      <c r="D341" s="14" t="s">
        <v>22297</v>
      </c>
      <c r="E341" s="14"/>
    </row>
    <row r="342" spans="1:5">
      <c r="A342" s="3" t="s">
        <v>11741</v>
      </c>
      <c r="B342" s="3" t="s">
        <v>21840</v>
      </c>
      <c r="C342" s="4" t="s">
        <v>21841</v>
      </c>
      <c r="D342" s="14" t="s">
        <v>22297</v>
      </c>
      <c r="E342" s="14"/>
    </row>
    <row r="343" spans="1:5">
      <c r="A343" s="3" t="s">
        <v>6006</v>
      </c>
      <c r="B343" s="3" t="s">
        <v>6005</v>
      </c>
      <c r="C343" s="4" t="s">
        <v>6007</v>
      </c>
      <c r="D343" s="14" t="s">
        <v>22297</v>
      </c>
      <c r="E343" s="14"/>
    </row>
    <row r="344" spans="1:5">
      <c r="A344" s="3" t="s">
        <v>21628</v>
      </c>
      <c r="B344" s="3" t="s">
        <v>21627</v>
      </c>
      <c r="C344" s="4" t="s">
        <v>21629</v>
      </c>
      <c r="D344" s="14" t="s">
        <v>22297</v>
      </c>
      <c r="E344" s="14"/>
    </row>
    <row r="345" spans="1:5">
      <c r="A345" s="3" t="s">
        <v>10560</v>
      </c>
      <c r="B345" s="3" t="s">
        <v>20022</v>
      </c>
      <c r="C345" s="4" t="s">
        <v>20023</v>
      </c>
      <c r="D345" s="14" t="s">
        <v>22297</v>
      </c>
      <c r="E345" s="14"/>
    </row>
    <row r="346" spans="1:5">
      <c r="A346" s="3" t="s">
        <v>5076</v>
      </c>
      <c r="B346" s="3" t="s">
        <v>5075</v>
      </c>
      <c r="C346" s="4" t="s">
        <v>5073</v>
      </c>
      <c r="D346" s="14" t="s">
        <v>22297</v>
      </c>
      <c r="E346" s="14"/>
    </row>
    <row r="347" spans="1:5">
      <c r="A347" s="3" t="s">
        <v>9539</v>
      </c>
      <c r="B347" s="3" t="s">
        <v>9365</v>
      </c>
      <c r="C347" s="4" t="s">
        <v>9540</v>
      </c>
      <c r="D347" s="14" t="s">
        <v>22297</v>
      </c>
      <c r="E347" s="14"/>
    </row>
    <row r="348" spans="1:5">
      <c r="A348" s="3" t="s">
        <v>2900</v>
      </c>
      <c r="B348" s="3" t="s">
        <v>18345</v>
      </c>
      <c r="C348" s="4" t="s">
        <v>18346</v>
      </c>
      <c r="D348" s="14" t="s">
        <v>22297</v>
      </c>
      <c r="E348" s="14"/>
    </row>
    <row r="349" spans="1:5">
      <c r="A349" s="3" t="s">
        <v>4183</v>
      </c>
      <c r="B349" s="3" t="s">
        <v>4188</v>
      </c>
      <c r="C349" s="4" t="s">
        <v>4184</v>
      </c>
      <c r="D349" s="14" t="s">
        <v>22297</v>
      </c>
      <c r="E349" s="14"/>
    </row>
    <row r="350" spans="1:5">
      <c r="A350" s="3" t="s">
        <v>4372</v>
      </c>
      <c r="B350" s="3" t="s">
        <v>4307</v>
      </c>
      <c r="C350" s="4" t="s">
        <v>4373</v>
      </c>
      <c r="D350" s="14" t="s">
        <v>22297</v>
      </c>
      <c r="E350" s="14"/>
    </row>
    <row r="351" spans="1:5">
      <c r="A351" s="3" t="s">
        <v>1539</v>
      </c>
      <c r="B351" s="3" t="s">
        <v>1538</v>
      </c>
      <c r="C351" s="4" t="s">
        <v>1536</v>
      </c>
      <c r="D351" s="14" t="s">
        <v>22297</v>
      </c>
      <c r="E351" s="14"/>
    </row>
    <row r="352" spans="1:5">
      <c r="A352" s="3" t="s">
        <v>3897</v>
      </c>
      <c r="B352" s="3" t="s">
        <v>3896</v>
      </c>
      <c r="C352" s="4" t="s">
        <v>3894</v>
      </c>
      <c r="D352" s="14" t="s">
        <v>22297</v>
      </c>
      <c r="E352" s="14"/>
    </row>
    <row r="353" spans="1:5">
      <c r="A353" s="3" t="s">
        <v>21745</v>
      </c>
      <c r="B353" s="3" t="s">
        <v>21744</v>
      </c>
      <c r="C353" s="4" t="s">
        <v>21746</v>
      </c>
      <c r="D353" s="14" t="s">
        <v>22297</v>
      </c>
      <c r="E353" s="14"/>
    </row>
    <row r="354" spans="1:5">
      <c r="A354" s="3" t="s">
        <v>3411</v>
      </c>
      <c r="B354" s="3" t="s">
        <v>17739</v>
      </c>
      <c r="C354" s="4" t="s">
        <v>17740</v>
      </c>
      <c r="D354" s="14" t="s">
        <v>22297</v>
      </c>
      <c r="E354" s="14"/>
    </row>
    <row r="355" spans="1:5">
      <c r="A355" s="3" t="s">
        <v>3357</v>
      </c>
      <c r="B355" s="3" t="s">
        <v>11615</v>
      </c>
      <c r="C355" s="4" t="s">
        <v>11616</v>
      </c>
      <c r="D355" s="14" t="s">
        <v>22297</v>
      </c>
      <c r="E355" s="14"/>
    </row>
    <row r="356" spans="1:5">
      <c r="A356" s="3" t="s">
        <v>15404</v>
      </c>
      <c r="B356" s="3" t="s">
        <v>15403</v>
      </c>
      <c r="C356" s="4" t="s">
        <v>15400</v>
      </c>
      <c r="D356" s="14" t="s">
        <v>22297</v>
      </c>
      <c r="E356" s="14"/>
    </row>
    <row r="357" spans="1:5">
      <c r="A357" s="3" t="s">
        <v>15040</v>
      </c>
      <c r="B357" s="3" t="s">
        <v>20952</v>
      </c>
      <c r="C357" s="4" t="s">
        <v>20953</v>
      </c>
      <c r="D357" s="14" t="s">
        <v>22297</v>
      </c>
      <c r="E357" s="14"/>
    </row>
    <row r="358" spans="1:5">
      <c r="A358" s="3" t="s">
        <v>8292</v>
      </c>
      <c r="B358" s="3" t="s">
        <v>20117</v>
      </c>
      <c r="C358" s="4" t="s">
        <v>20118</v>
      </c>
      <c r="D358" s="14" t="s">
        <v>22297</v>
      </c>
      <c r="E358" s="14"/>
    </row>
    <row r="359" spans="1:5">
      <c r="A359" s="3" t="s">
        <v>9313</v>
      </c>
      <c r="B359" s="3" t="s">
        <v>21791</v>
      </c>
      <c r="C359" s="4" t="s">
        <v>21792</v>
      </c>
      <c r="D359" s="14" t="s">
        <v>22297</v>
      </c>
      <c r="E359" s="14"/>
    </row>
    <row r="360" spans="1:5">
      <c r="A360" s="3" t="s">
        <v>12944</v>
      </c>
      <c r="B360" s="3" t="s">
        <v>20992</v>
      </c>
      <c r="C360" s="4" t="s">
        <v>20991</v>
      </c>
      <c r="D360" s="14" t="s">
        <v>22297</v>
      </c>
      <c r="E360" s="14"/>
    </row>
    <row r="361" spans="1:5">
      <c r="A361" s="3" t="s">
        <v>11322</v>
      </c>
      <c r="B361" s="3" t="s">
        <v>21462</v>
      </c>
      <c r="C361" s="4" t="s">
        <v>21463</v>
      </c>
      <c r="D361" s="14" t="s">
        <v>22297</v>
      </c>
      <c r="E361" s="14"/>
    </row>
    <row r="362" spans="1:5">
      <c r="A362" s="3" t="s">
        <v>3404</v>
      </c>
      <c r="B362" s="3" t="s">
        <v>20985</v>
      </c>
      <c r="C362" s="4" t="s">
        <v>20986</v>
      </c>
      <c r="D362" s="14" t="s">
        <v>22297</v>
      </c>
      <c r="E362" s="14"/>
    </row>
    <row r="363" spans="1:5">
      <c r="A363" s="3" t="s">
        <v>6144</v>
      </c>
      <c r="B363" s="3" t="s">
        <v>6146</v>
      </c>
      <c r="C363" s="4" t="s">
        <v>6145</v>
      </c>
      <c r="D363" s="14" t="s">
        <v>22297</v>
      </c>
      <c r="E363" s="14"/>
    </row>
    <row r="364" spans="1:5">
      <c r="A364" s="3" t="s">
        <v>6148</v>
      </c>
      <c r="B364" s="3" t="s">
        <v>6147</v>
      </c>
      <c r="C364" s="4" t="s">
        <v>6145</v>
      </c>
      <c r="D364" s="14" t="s">
        <v>22297</v>
      </c>
      <c r="E364" s="14"/>
    </row>
    <row r="365" spans="1:5">
      <c r="A365" s="3" t="s">
        <v>19917</v>
      </c>
      <c r="B365" s="3" t="s">
        <v>19916</v>
      </c>
      <c r="C365" s="4" t="s">
        <v>19918</v>
      </c>
      <c r="D365" s="14" t="s">
        <v>22297</v>
      </c>
      <c r="E365" s="14"/>
    </row>
    <row r="366" spans="1:5">
      <c r="A366" s="3" t="s">
        <v>5083</v>
      </c>
      <c r="B366" s="3" t="s">
        <v>5086</v>
      </c>
      <c r="C366" s="4" t="s">
        <v>5084</v>
      </c>
      <c r="D366" s="14" t="s">
        <v>22297</v>
      </c>
      <c r="E366" s="14"/>
    </row>
    <row r="367" spans="1:5">
      <c r="A367" s="3" t="s">
        <v>19945</v>
      </c>
      <c r="B367" s="3" t="s">
        <v>19944</v>
      </c>
      <c r="C367" s="4" t="s">
        <v>19946</v>
      </c>
      <c r="D367" s="14" t="s">
        <v>22297</v>
      </c>
      <c r="E367" s="14"/>
    </row>
    <row r="368" spans="1:5">
      <c r="A368" s="3" t="s">
        <v>12460</v>
      </c>
      <c r="B368" s="3" t="s">
        <v>12459</v>
      </c>
      <c r="C368" s="4" t="s">
        <v>12458</v>
      </c>
      <c r="D368" s="14" t="s">
        <v>22297</v>
      </c>
      <c r="E368" s="14"/>
    </row>
    <row r="369" spans="1:5">
      <c r="A369" s="3" t="s">
        <v>1939</v>
      </c>
      <c r="B369" s="3" t="s">
        <v>15376</v>
      </c>
      <c r="C369" s="4" t="s">
        <v>15377</v>
      </c>
      <c r="D369" s="14" t="s">
        <v>22297</v>
      </c>
      <c r="E369" s="14"/>
    </row>
    <row r="370" spans="1:5">
      <c r="A370" s="3" t="s">
        <v>6856</v>
      </c>
      <c r="B370" s="3" t="s">
        <v>21816</v>
      </c>
      <c r="C370" s="4" t="s">
        <v>21817</v>
      </c>
      <c r="D370" s="14" t="s">
        <v>22297</v>
      </c>
      <c r="E370" s="14"/>
    </row>
    <row r="371" spans="1:5">
      <c r="A371" s="3" t="s">
        <v>5846</v>
      </c>
      <c r="B371" s="3" t="s">
        <v>5845</v>
      </c>
      <c r="C371" s="4" t="s">
        <v>5843</v>
      </c>
      <c r="D371" s="14" t="s">
        <v>22297</v>
      </c>
      <c r="E371" s="14"/>
    </row>
    <row r="372" spans="1:5">
      <c r="A372" s="3" t="s">
        <v>18192</v>
      </c>
      <c r="B372" s="3" t="s">
        <v>18191</v>
      </c>
      <c r="C372" s="4" t="s">
        <v>18193</v>
      </c>
      <c r="D372" s="14" t="s">
        <v>22297</v>
      </c>
      <c r="E372" s="14"/>
    </row>
    <row r="373" spans="1:5">
      <c r="A373" s="3" t="s">
        <v>4328</v>
      </c>
      <c r="B373" s="3" t="s">
        <v>4327</v>
      </c>
      <c r="C373" s="4" t="s">
        <v>4329</v>
      </c>
      <c r="D373" s="14" t="s">
        <v>22297</v>
      </c>
      <c r="E373" s="14"/>
    </row>
    <row r="374" spans="1:5">
      <c r="A374" s="3" t="s">
        <v>16738</v>
      </c>
      <c r="B374" s="3" t="s">
        <v>16737</v>
      </c>
      <c r="C374" s="4" t="s">
        <v>16739</v>
      </c>
      <c r="D374" s="14" t="s">
        <v>22297</v>
      </c>
      <c r="E374" s="14"/>
    </row>
    <row r="375" spans="1:5">
      <c r="A375" s="3" t="s">
        <v>7587</v>
      </c>
      <c r="B375" s="3" t="s">
        <v>7586</v>
      </c>
      <c r="C375" s="4" t="s">
        <v>7585</v>
      </c>
      <c r="D375" s="14" t="s">
        <v>22297</v>
      </c>
      <c r="E375" s="14"/>
    </row>
    <row r="376" spans="1:5">
      <c r="A376" s="3" t="s">
        <v>7801</v>
      </c>
      <c r="B376" s="3" t="s">
        <v>14429</v>
      </c>
      <c r="C376" s="4" t="s">
        <v>14430</v>
      </c>
      <c r="D376" s="14" t="s">
        <v>22297</v>
      </c>
      <c r="E376" s="14"/>
    </row>
    <row r="377" spans="1:5">
      <c r="A377" s="3" t="s">
        <v>3672</v>
      </c>
      <c r="B377" s="3" t="s">
        <v>3671</v>
      </c>
      <c r="C377" s="4" t="s">
        <v>3669</v>
      </c>
      <c r="D377" s="14" t="s">
        <v>22297</v>
      </c>
      <c r="E377" s="14"/>
    </row>
    <row r="378" spans="1:5">
      <c r="A378" s="3" t="s">
        <v>4444</v>
      </c>
      <c r="B378" s="3" t="s">
        <v>15282</v>
      </c>
      <c r="C378" s="4" t="s">
        <v>15281</v>
      </c>
      <c r="D378" s="14" t="s">
        <v>22297</v>
      </c>
      <c r="E378" s="14"/>
    </row>
    <row r="379" spans="1:5">
      <c r="A379" s="3" t="s">
        <v>3554</v>
      </c>
      <c r="B379" s="3" t="s">
        <v>3553</v>
      </c>
      <c r="C379" s="4" t="s">
        <v>3555</v>
      </c>
      <c r="D379" s="14" t="s">
        <v>22297</v>
      </c>
      <c r="E379" s="14"/>
    </row>
    <row r="380" spans="1:5">
      <c r="A380" s="3" t="s">
        <v>5860</v>
      </c>
      <c r="B380" s="3" t="s">
        <v>5862</v>
      </c>
      <c r="C380" s="4" t="s">
        <v>5861</v>
      </c>
      <c r="D380" s="14" t="s">
        <v>22297</v>
      </c>
      <c r="E380" s="14"/>
    </row>
    <row r="381" spans="1:5">
      <c r="A381" s="3" t="s">
        <v>13193</v>
      </c>
      <c r="B381" s="3" t="s">
        <v>13192</v>
      </c>
      <c r="C381" s="4" t="s">
        <v>13194</v>
      </c>
      <c r="D381" s="14" t="s">
        <v>22297</v>
      </c>
      <c r="E381" s="14"/>
    </row>
    <row r="382" spans="1:5">
      <c r="A382" s="3" t="s">
        <v>12927</v>
      </c>
      <c r="B382" s="3" t="s">
        <v>12926</v>
      </c>
      <c r="C382" s="4" t="s">
        <v>12924</v>
      </c>
      <c r="D382" s="14" t="s">
        <v>22297</v>
      </c>
      <c r="E382" s="14"/>
    </row>
    <row r="383" spans="1:5">
      <c r="A383" s="3" t="s">
        <v>10793</v>
      </c>
      <c r="B383" s="3" t="s">
        <v>15269</v>
      </c>
      <c r="C383" s="4" t="s">
        <v>15270</v>
      </c>
      <c r="D383" s="14" t="s">
        <v>22297</v>
      </c>
      <c r="E383" s="14"/>
    </row>
    <row r="384" spans="1:5">
      <c r="A384" s="3" t="s">
        <v>10271</v>
      </c>
      <c r="B384" s="3" t="s">
        <v>11960</v>
      </c>
      <c r="C384" s="4" t="s">
        <v>11961</v>
      </c>
      <c r="D384" s="14" t="s">
        <v>22297</v>
      </c>
      <c r="E384" s="14"/>
    </row>
    <row r="385" spans="1:5">
      <c r="A385" s="3" t="s">
        <v>10260</v>
      </c>
      <c r="B385" s="3" t="s">
        <v>17290</v>
      </c>
      <c r="C385" s="4" t="s">
        <v>17289</v>
      </c>
      <c r="D385" s="14" t="s">
        <v>22297</v>
      </c>
      <c r="E385" s="14"/>
    </row>
    <row r="386" spans="1:5">
      <c r="A386" s="3" t="s">
        <v>10117</v>
      </c>
      <c r="B386" s="3" t="s">
        <v>16803</v>
      </c>
      <c r="C386" s="4" t="s">
        <v>16804</v>
      </c>
      <c r="D386" s="14" t="s">
        <v>22297</v>
      </c>
      <c r="E386" s="14"/>
    </row>
    <row r="387" spans="1:5">
      <c r="A387" s="3" t="s">
        <v>10099</v>
      </c>
      <c r="B387" s="3" t="s">
        <v>11495</v>
      </c>
      <c r="C387" s="4" t="s">
        <v>11496</v>
      </c>
      <c r="D387" s="14" t="s">
        <v>22297</v>
      </c>
      <c r="E387" s="14"/>
    </row>
    <row r="388" spans="1:5">
      <c r="A388" s="3" t="s">
        <v>20523</v>
      </c>
      <c r="B388" s="3" t="s">
        <v>20522</v>
      </c>
      <c r="C388" s="4" t="s">
        <v>20622</v>
      </c>
      <c r="D388" s="14" t="s">
        <v>22297</v>
      </c>
      <c r="E388" s="14"/>
    </row>
    <row r="389" spans="1:5">
      <c r="A389" s="3" t="s">
        <v>6771</v>
      </c>
      <c r="B389" s="3" t="s">
        <v>6770</v>
      </c>
      <c r="C389" s="4" t="s">
        <v>6772</v>
      </c>
      <c r="D389" s="14" t="s">
        <v>22297</v>
      </c>
      <c r="E389" s="14"/>
    </row>
    <row r="390" spans="1:5">
      <c r="A390" s="3" t="s">
        <v>9949</v>
      </c>
      <c r="B390" s="3" t="s">
        <v>15886</v>
      </c>
      <c r="C390" s="4" t="s">
        <v>15887</v>
      </c>
      <c r="D390" s="14" t="s">
        <v>22297</v>
      </c>
      <c r="E390" s="14"/>
    </row>
    <row r="391" spans="1:5">
      <c r="A391" s="3" t="s">
        <v>20689</v>
      </c>
      <c r="B391" s="3" t="s">
        <v>20688</v>
      </c>
      <c r="C391" s="4" t="s">
        <v>20690</v>
      </c>
      <c r="D391" s="14" t="s">
        <v>22297</v>
      </c>
      <c r="E391" s="14"/>
    </row>
    <row r="392" spans="1:5">
      <c r="A392" s="3" t="s">
        <v>7103</v>
      </c>
      <c r="B392" s="3" t="s">
        <v>7102</v>
      </c>
      <c r="C392" s="4" t="s">
        <v>7104</v>
      </c>
      <c r="D392" s="14" t="s">
        <v>22297</v>
      </c>
      <c r="E392" s="14"/>
    </row>
    <row r="393" spans="1:5">
      <c r="A393" s="3" t="s">
        <v>9393</v>
      </c>
      <c r="B393" s="3" t="s">
        <v>13266</v>
      </c>
      <c r="C393" s="4" t="s">
        <v>13267</v>
      </c>
      <c r="D393" s="14" t="s">
        <v>22297</v>
      </c>
      <c r="E393" s="14"/>
    </row>
    <row r="394" spans="1:5">
      <c r="A394" s="3" t="s">
        <v>3796</v>
      </c>
      <c r="B394" s="3" t="s">
        <v>3795</v>
      </c>
      <c r="C394" s="4" t="s">
        <v>3797</v>
      </c>
      <c r="D394" s="14" t="s">
        <v>22297</v>
      </c>
      <c r="E394" s="14"/>
    </row>
    <row r="395" spans="1:5">
      <c r="A395" s="3" t="s">
        <v>11862</v>
      </c>
      <c r="B395" s="3" t="s">
        <v>11861</v>
      </c>
      <c r="C395" s="4" t="s">
        <v>11863</v>
      </c>
      <c r="D395" s="14" t="s">
        <v>22297</v>
      </c>
      <c r="E395" s="14"/>
    </row>
    <row r="396" spans="1:5">
      <c r="A396" s="3" t="s">
        <v>9263</v>
      </c>
      <c r="B396" s="3" t="s">
        <v>15453</v>
      </c>
      <c r="C396" s="4" t="s">
        <v>15454</v>
      </c>
      <c r="D396" s="14" t="s">
        <v>22297</v>
      </c>
      <c r="E396" s="14"/>
    </row>
    <row r="397" spans="1:5">
      <c r="A397" s="3" t="s">
        <v>19993</v>
      </c>
      <c r="B397" s="3" t="s">
        <v>19992</v>
      </c>
      <c r="C397" s="4" t="s">
        <v>19991</v>
      </c>
      <c r="D397" s="14" t="s">
        <v>22297</v>
      </c>
      <c r="E397" s="14"/>
    </row>
    <row r="398" spans="1:5">
      <c r="A398" s="3" t="s">
        <v>8954</v>
      </c>
      <c r="B398" s="3" t="s">
        <v>11180</v>
      </c>
      <c r="C398" s="4" t="s">
        <v>11181</v>
      </c>
      <c r="D398" s="14" t="s">
        <v>22297</v>
      </c>
      <c r="E398" s="14"/>
    </row>
    <row r="399" spans="1:5">
      <c r="A399" s="3" t="s">
        <v>6830</v>
      </c>
      <c r="B399" s="3" t="s">
        <v>6829</v>
      </c>
      <c r="C399" s="4" t="s">
        <v>6831</v>
      </c>
      <c r="D399" s="14" t="s">
        <v>22297</v>
      </c>
      <c r="E399" s="14"/>
    </row>
    <row r="400" spans="1:5">
      <c r="A400" s="3" t="s">
        <v>8850</v>
      </c>
      <c r="B400" s="3" t="s">
        <v>15452</v>
      </c>
      <c r="C400" s="4" t="s">
        <v>15451</v>
      </c>
      <c r="D400" s="14" t="s">
        <v>22297</v>
      </c>
      <c r="E400" s="14"/>
    </row>
    <row r="401" spans="1:5">
      <c r="A401" s="3" t="s">
        <v>19370</v>
      </c>
      <c r="B401" s="3" t="s">
        <v>19369</v>
      </c>
      <c r="C401" s="4" t="s">
        <v>19371</v>
      </c>
      <c r="D401" s="14" t="s">
        <v>22297</v>
      </c>
      <c r="E401" s="14"/>
    </row>
    <row r="402" spans="1:5">
      <c r="A402" s="3" t="s">
        <v>7724</v>
      </c>
      <c r="B402" s="3" t="s">
        <v>7723</v>
      </c>
      <c r="C402" s="4" t="s">
        <v>7725</v>
      </c>
      <c r="D402" s="14" t="s">
        <v>22297</v>
      </c>
      <c r="E402" s="14"/>
    </row>
    <row r="403" spans="1:5">
      <c r="A403" s="3" t="s">
        <v>21386</v>
      </c>
      <c r="B403" s="3" t="s">
        <v>21385</v>
      </c>
      <c r="C403" s="4" t="s">
        <v>21387</v>
      </c>
      <c r="D403" s="14" t="s">
        <v>22297</v>
      </c>
      <c r="E403" s="14"/>
    </row>
    <row r="404" spans="1:5">
      <c r="A404" s="3" t="s">
        <v>5193</v>
      </c>
      <c r="B404" s="3" t="s">
        <v>19847</v>
      </c>
      <c r="C404" s="4" t="s">
        <v>19848</v>
      </c>
      <c r="D404" s="14" t="s">
        <v>22297</v>
      </c>
      <c r="E404" s="14"/>
    </row>
    <row r="405" spans="1:5">
      <c r="A405" s="3" t="s">
        <v>14285</v>
      </c>
      <c r="B405" s="3" t="s">
        <v>14284</v>
      </c>
      <c r="C405" s="4" t="s">
        <v>14286</v>
      </c>
      <c r="D405" s="14" t="s">
        <v>22297</v>
      </c>
      <c r="E405" s="14"/>
    </row>
    <row r="406" spans="1:5">
      <c r="A406" s="3" t="s">
        <v>7735</v>
      </c>
      <c r="B406" s="3" t="s">
        <v>12995</v>
      </c>
      <c r="C406" s="4" t="s">
        <v>12996</v>
      </c>
      <c r="D406" s="14" t="s">
        <v>22297</v>
      </c>
      <c r="E406" s="14"/>
    </row>
    <row r="407" spans="1:5">
      <c r="A407" s="3" t="s">
        <v>7738</v>
      </c>
      <c r="B407" s="3" t="s">
        <v>12997</v>
      </c>
      <c r="C407" s="4" t="s">
        <v>12996</v>
      </c>
      <c r="D407" s="14" t="s">
        <v>22297</v>
      </c>
      <c r="E407" s="14"/>
    </row>
    <row r="408" spans="1:5">
      <c r="A408" s="3" t="s">
        <v>7792</v>
      </c>
      <c r="B408" s="3" t="s">
        <v>15446</v>
      </c>
      <c r="C408" s="4" t="s">
        <v>15447</v>
      </c>
      <c r="D408" s="14" t="s">
        <v>22297</v>
      </c>
      <c r="E408" s="14"/>
    </row>
    <row r="409" spans="1:5">
      <c r="A409" s="3" t="s">
        <v>7785</v>
      </c>
      <c r="B409" s="3" t="s">
        <v>15044</v>
      </c>
      <c r="C409" s="4" t="s">
        <v>15045</v>
      </c>
      <c r="D409" s="14" t="s">
        <v>22297</v>
      </c>
      <c r="E409" s="14"/>
    </row>
    <row r="410" spans="1:5">
      <c r="A410" s="3" t="s">
        <v>4547</v>
      </c>
      <c r="B410" s="3" t="s">
        <v>7096</v>
      </c>
      <c r="C410" s="4" t="s">
        <v>7097</v>
      </c>
      <c r="D410" s="14" t="s">
        <v>22297</v>
      </c>
      <c r="E410" s="14"/>
    </row>
    <row r="411" spans="1:5">
      <c r="A411" s="3" t="s">
        <v>16755</v>
      </c>
      <c r="B411" s="3" t="s">
        <v>16646</v>
      </c>
      <c r="C411" s="4" t="s">
        <v>16756</v>
      </c>
      <c r="D411" s="14" t="s">
        <v>22297</v>
      </c>
      <c r="E411" s="14"/>
    </row>
    <row r="412" spans="1:5">
      <c r="A412" s="3" t="s">
        <v>5959</v>
      </c>
      <c r="B412" s="3" t="s">
        <v>12891</v>
      </c>
      <c r="C412" s="4" t="s">
        <v>12892</v>
      </c>
      <c r="D412" s="14" t="s">
        <v>22297</v>
      </c>
      <c r="E412" s="14"/>
    </row>
    <row r="413" spans="1:5">
      <c r="A413" s="3" t="s">
        <v>5850</v>
      </c>
      <c r="B413" s="3" t="s">
        <v>18291</v>
      </c>
      <c r="C413" s="4" t="s">
        <v>18292</v>
      </c>
      <c r="D413" s="14" t="s">
        <v>22297</v>
      </c>
      <c r="E413" s="14"/>
    </row>
    <row r="414" spans="1:5">
      <c r="A414" s="3" t="s">
        <v>15791</v>
      </c>
      <c r="B414" s="3" t="s">
        <v>19228</v>
      </c>
      <c r="C414" s="4" t="s">
        <v>19229</v>
      </c>
      <c r="D414" s="14" t="s">
        <v>22297</v>
      </c>
      <c r="E414" s="14"/>
    </row>
    <row r="415" spans="1:5">
      <c r="A415" s="3" t="s">
        <v>10523</v>
      </c>
      <c r="B415" s="3" t="s">
        <v>10522</v>
      </c>
      <c r="C415" s="4" t="s">
        <v>10524</v>
      </c>
      <c r="D415" s="14" t="s">
        <v>22297</v>
      </c>
      <c r="E415" s="14"/>
    </row>
    <row r="416" spans="1:5">
      <c r="A416" s="3" t="s">
        <v>11058</v>
      </c>
      <c r="B416" s="3" t="s">
        <v>11057</v>
      </c>
      <c r="C416" s="4" t="s">
        <v>11059</v>
      </c>
      <c r="D416" s="14" t="s">
        <v>22297</v>
      </c>
      <c r="E416" s="14"/>
    </row>
    <row r="417" spans="1:5">
      <c r="A417" s="3" t="s">
        <v>2673</v>
      </c>
      <c r="B417" s="3" t="s">
        <v>16642</v>
      </c>
      <c r="C417" s="4" t="s">
        <v>16641</v>
      </c>
      <c r="D417" s="14" t="s">
        <v>22297</v>
      </c>
      <c r="E417" s="14"/>
    </row>
    <row r="418" spans="1:5">
      <c r="A418" s="3" t="s">
        <v>6731</v>
      </c>
      <c r="B418" s="3" t="s">
        <v>6730</v>
      </c>
      <c r="C418" s="4" t="s">
        <v>6732</v>
      </c>
      <c r="D418" s="14" t="s">
        <v>22297</v>
      </c>
      <c r="E418" s="14"/>
    </row>
    <row r="419" spans="1:5">
      <c r="A419" s="3" t="s">
        <v>4458</v>
      </c>
      <c r="B419" s="3" t="s">
        <v>19761</v>
      </c>
      <c r="C419" s="4" t="s">
        <v>19762</v>
      </c>
      <c r="D419" s="14" t="s">
        <v>22297</v>
      </c>
      <c r="E419" s="14"/>
    </row>
    <row r="420" spans="1:5">
      <c r="A420" s="3" t="s">
        <v>9358</v>
      </c>
      <c r="B420" s="3" t="s">
        <v>15325</v>
      </c>
      <c r="C420" s="4" t="s">
        <v>15326</v>
      </c>
      <c r="D420" s="14" t="s">
        <v>22297</v>
      </c>
      <c r="E420" s="14"/>
    </row>
    <row r="421" spans="1:5">
      <c r="A421" s="3" t="s">
        <v>9361</v>
      </c>
      <c r="B421" s="3" t="s">
        <v>15327</v>
      </c>
      <c r="C421" s="4" t="s">
        <v>15326</v>
      </c>
      <c r="D421" s="14" t="s">
        <v>22297</v>
      </c>
      <c r="E421" s="14"/>
    </row>
    <row r="422" spans="1:5">
      <c r="A422" s="3" t="s">
        <v>1261</v>
      </c>
      <c r="B422" s="3" t="s">
        <v>13930</v>
      </c>
      <c r="C422" s="4" t="s">
        <v>13931</v>
      </c>
      <c r="D422" s="14" t="s">
        <v>22297</v>
      </c>
      <c r="E422" s="14"/>
    </row>
    <row r="423" spans="1:5">
      <c r="A423" s="3" t="s">
        <v>5926</v>
      </c>
      <c r="B423" s="3" t="s">
        <v>20352</v>
      </c>
      <c r="C423" s="4" t="s">
        <v>20353</v>
      </c>
      <c r="D423" s="14" t="s">
        <v>22297</v>
      </c>
      <c r="E423" s="14"/>
    </row>
    <row r="424" spans="1:5">
      <c r="A424" s="3" t="s">
        <v>12858</v>
      </c>
      <c r="B424" s="3" t="s">
        <v>12861</v>
      </c>
      <c r="C424" s="4" t="s">
        <v>12859</v>
      </c>
      <c r="D424" s="14" t="s">
        <v>22297</v>
      </c>
      <c r="E424" s="14"/>
    </row>
    <row r="425" spans="1:5">
      <c r="A425" s="3" t="s">
        <v>4846</v>
      </c>
      <c r="B425" s="3" t="s">
        <v>9819</v>
      </c>
      <c r="C425" s="4" t="s">
        <v>9820</v>
      </c>
      <c r="D425" s="14" t="s">
        <v>22297</v>
      </c>
      <c r="E425" s="14"/>
    </row>
    <row r="426" spans="1:5">
      <c r="A426" s="3" t="s">
        <v>7248</v>
      </c>
      <c r="B426" s="3" t="s">
        <v>20448</v>
      </c>
      <c r="C426" s="4" t="s">
        <v>20449</v>
      </c>
      <c r="D426" s="14" t="s">
        <v>22297</v>
      </c>
      <c r="E426" s="14"/>
    </row>
    <row r="427" spans="1:5">
      <c r="A427" s="3" t="s">
        <v>4938</v>
      </c>
      <c r="B427" s="3" t="s">
        <v>20257</v>
      </c>
      <c r="C427" s="4" t="s">
        <v>20258</v>
      </c>
      <c r="D427" s="14" t="s">
        <v>22297</v>
      </c>
      <c r="E427" s="14"/>
    </row>
    <row r="428" spans="1:5">
      <c r="A428" s="3" t="s">
        <v>20260</v>
      </c>
      <c r="B428" s="3" t="s">
        <v>20259</v>
      </c>
      <c r="C428" s="4" t="s">
        <v>20261</v>
      </c>
      <c r="D428" s="14" t="s">
        <v>22297</v>
      </c>
      <c r="E428" s="14"/>
    </row>
    <row r="429" spans="1:5">
      <c r="A429" s="3" t="s">
        <v>13052</v>
      </c>
      <c r="B429" s="3" t="s">
        <v>21614</v>
      </c>
      <c r="C429" s="4" t="s">
        <v>21615</v>
      </c>
      <c r="D429" s="14" t="s">
        <v>22297</v>
      </c>
      <c r="E429" s="14"/>
    </row>
    <row r="430" spans="1:5">
      <c r="A430" s="3" t="s">
        <v>21258</v>
      </c>
      <c r="B430" s="3" t="s">
        <v>21257</v>
      </c>
      <c r="C430" s="4" t="s">
        <v>21259</v>
      </c>
      <c r="D430" s="14" t="s">
        <v>22297</v>
      </c>
      <c r="E430" s="14"/>
    </row>
    <row r="431" spans="1:5">
      <c r="A431" s="3" t="s">
        <v>6623</v>
      </c>
      <c r="B431" s="3" t="s">
        <v>6622</v>
      </c>
      <c r="C431" s="4" t="s">
        <v>6624</v>
      </c>
      <c r="D431" s="14" t="s">
        <v>22297</v>
      </c>
      <c r="E431" s="14"/>
    </row>
    <row r="432" spans="1:5">
      <c r="A432" s="3" t="s">
        <v>15930</v>
      </c>
      <c r="B432" s="3" t="s">
        <v>15929</v>
      </c>
      <c r="C432" s="4" t="s">
        <v>15931</v>
      </c>
      <c r="D432" s="14" t="s">
        <v>22297</v>
      </c>
      <c r="E432" s="14"/>
    </row>
    <row r="433" spans="1:5">
      <c r="A433" s="3" t="s">
        <v>13101</v>
      </c>
      <c r="B433" s="3" t="s">
        <v>21083</v>
      </c>
      <c r="C433" s="4" t="s">
        <v>21084</v>
      </c>
      <c r="D433" s="14" t="s">
        <v>22297</v>
      </c>
      <c r="E433" s="14"/>
    </row>
    <row r="434" spans="1:5">
      <c r="A434" s="3" t="s">
        <v>3692</v>
      </c>
      <c r="B434" s="3" t="s">
        <v>14319</v>
      </c>
      <c r="C434" s="4" t="s">
        <v>14320</v>
      </c>
      <c r="D434" s="14" t="s">
        <v>22297</v>
      </c>
      <c r="E434" s="14"/>
    </row>
    <row r="435" spans="1:5">
      <c r="A435" s="3" t="s">
        <v>5222</v>
      </c>
      <c r="B435" s="3" t="s">
        <v>5221</v>
      </c>
      <c r="C435" s="4" t="s">
        <v>5223</v>
      </c>
      <c r="D435" s="14" t="s">
        <v>22297</v>
      </c>
      <c r="E435" s="14"/>
    </row>
    <row r="436" spans="1:5">
      <c r="A436" s="3" t="s">
        <v>8433</v>
      </c>
      <c r="B436" s="3" t="s">
        <v>8357</v>
      </c>
      <c r="C436" s="4" t="s">
        <v>8434</v>
      </c>
      <c r="D436" s="14" t="s">
        <v>22297</v>
      </c>
      <c r="E436" s="14"/>
    </row>
    <row r="437" spans="1:5">
      <c r="A437" s="3" t="s">
        <v>15917</v>
      </c>
      <c r="B437" s="3" t="s">
        <v>15916</v>
      </c>
      <c r="C437" s="4" t="s">
        <v>15918</v>
      </c>
      <c r="D437" s="14" t="s">
        <v>22297</v>
      </c>
      <c r="E437" s="14"/>
    </row>
    <row r="438" spans="1:5">
      <c r="A438" s="3" t="s">
        <v>3716</v>
      </c>
      <c r="B438" s="3" t="s">
        <v>13524</v>
      </c>
      <c r="C438" s="4" t="s">
        <v>13522</v>
      </c>
      <c r="D438" s="14" t="s">
        <v>22297</v>
      </c>
      <c r="E438" s="14"/>
    </row>
    <row r="439" spans="1:5">
      <c r="A439" s="3" t="s">
        <v>5218</v>
      </c>
      <c r="B439" s="3" t="s">
        <v>5217</v>
      </c>
      <c r="C439" s="4" t="s">
        <v>5219</v>
      </c>
      <c r="D439" s="14" t="s">
        <v>22297</v>
      </c>
      <c r="E439" s="14"/>
    </row>
    <row r="440" spans="1:5">
      <c r="A440" s="3" t="s">
        <v>8319</v>
      </c>
      <c r="B440" s="3" t="s">
        <v>8318</v>
      </c>
      <c r="C440" s="4" t="s">
        <v>8320</v>
      </c>
      <c r="D440" s="14" t="s">
        <v>22297</v>
      </c>
      <c r="E440" s="14"/>
    </row>
    <row r="441" spans="1:5">
      <c r="A441" s="3" t="s">
        <v>3755</v>
      </c>
      <c r="B441" s="3" t="s">
        <v>6640</v>
      </c>
      <c r="C441" s="4" t="s">
        <v>6641</v>
      </c>
      <c r="D441" s="14" t="s">
        <v>22297</v>
      </c>
      <c r="E441" s="14"/>
    </row>
    <row r="442" spans="1:5">
      <c r="A442" s="3" t="s">
        <v>13891</v>
      </c>
      <c r="B442" s="3" t="s">
        <v>13890</v>
      </c>
      <c r="C442" s="4" t="s">
        <v>13892</v>
      </c>
      <c r="D442" s="14" t="s">
        <v>22297</v>
      </c>
      <c r="E442" s="14"/>
    </row>
    <row r="443" spans="1:5">
      <c r="A443" s="3" t="s">
        <v>20461</v>
      </c>
      <c r="B443" s="3" t="s">
        <v>20460</v>
      </c>
      <c r="C443" s="4" t="s">
        <v>20462</v>
      </c>
      <c r="D443" s="14" t="s">
        <v>22297</v>
      </c>
      <c r="E443" s="14"/>
    </row>
    <row r="444" spans="1:5">
      <c r="A444" s="3" t="s">
        <v>9150</v>
      </c>
      <c r="B444" s="3" t="s">
        <v>9149</v>
      </c>
      <c r="C444" s="4" t="s">
        <v>9151</v>
      </c>
      <c r="D444" s="14" t="s">
        <v>22297</v>
      </c>
      <c r="E444" s="14"/>
    </row>
    <row r="445" spans="1:5">
      <c r="A445" s="3" t="s">
        <v>6553</v>
      </c>
      <c r="B445" s="3" t="s">
        <v>6552</v>
      </c>
      <c r="C445" s="4" t="s">
        <v>6554</v>
      </c>
      <c r="D445" s="14" t="s">
        <v>22297</v>
      </c>
      <c r="E445" s="14"/>
    </row>
    <row r="446" spans="1:5">
      <c r="A446" s="3" t="s">
        <v>13090</v>
      </c>
      <c r="B446" s="3" t="s">
        <v>13275</v>
      </c>
      <c r="C446" s="4" t="s">
        <v>13091</v>
      </c>
      <c r="D446" s="14" t="s">
        <v>22297</v>
      </c>
      <c r="E446" s="14"/>
    </row>
    <row r="447" spans="1:5">
      <c r="A447" s="3" t="s">
        <v>6844</v>
      </c>
      <c r="B447" s="3" t="s">
        <v>7019</v>
      </c>
      <c r="C447" s="4" t="s">
        <v>6845</v>
      </c>
      <c r="D447" s="14" t="s">
        <v>22297</v>
      </c>
      <c r="E447" s="14"/>
    </row>
    <row r="448" spans="1:5">
      <c r="A448" s="3" t="s">
        <v>20156</v>
      </c>
      <c r="B448" s="3" t="s">
        <v>20155</v>
      </c>
      <c r="C448" s="4" t="s">
        <v>20157</v>
      </c>
      <c r="D448" s="14" t="s">
        <v>22297</v>
      </c>
      <c r="E448" s="14"/>
    </row>
    <row r="449" spans="1:5">
      <c r="A449" s="3" t="s">
        <v>2563</v>
      </c>
      <c r="B449" s="3" t="s">
        <v>10331</v>
      </c>
      <c r="C449" s="4" t="s">
        <v>10329</v>
      </c>
      <c r="D449" s="14" t="s">
        <v>22297</v>
      </c>
      <c r="E449" s="14"/>
    </row>
    <row r="450" spans="1:5">
      <c r="A450" s="3" t="s">
        <v>10325</v>
      </c>
      <c r="B450" s="3" t="s">
        <v>10324</v>
      </c>
      <c r="C450" s="4" t="s">
        <v>10326</v>
      </c>
      <c r="D450" s="14" t="s">
        <v>22297</v>
      </c>
      <c r="E450" s="14"/>
    </row>
    <row r="451" spans="1:5">
      <c r="A451" s="3" t="s">
        <v>20146</v>
      </c>
      <c r="B451" s="3" t="s">
        <v>20145</v>
      </c>
      <c r="C451" s="4" t="s">
        <v>20235</v>
      </c>
      <c r="D451" s="14" t="s">
        <v>22297</v>
      </c>
      <c r="E451" s="14"/>
    </row>
    <row r="452" spans="1:5">
      <c r="A452" s="3" t="s">
        <v>7431</v>
      </c>
      <c r="B452" s="3" t="s">
        <v>7430</v>
      </c>
      <c r="C452" s="4" t="s">
        <v>7432</v>
      </c>
      <c r="D452" s="14" t="s">
        <v>22297</v>
      </c>
      <c r="E452" s="14"/>
    </row>
    <row r="453" spans="1:5">
      <c r="A453" s="3" t="s">
        <v>7004</v>
      </c>
      <c r="B453" s="3" t="s">
        <v>7003</v>
      </c>
      <c r="C453" s="4" t="s">
        <v>7005</v>
      </c>
      <c r="D453" s="14" t="s">
        <v>22297</v>
      </c>
      <c r="E453" s="14"/>
    </row>
    <row r="454" spans="1:5">
      <c r="A454" s="3" t="s">
        <v>5355</v>
      </c>
      <c r="B454" s="3" t="s">
        <v>16668</v>
      </c>
      <c r="C454" s="4" t="s">
        <v>16669</v>
      </c>
      <c r="D454" s="14" t="s">
        <v>22297</v>
      </c>
      <c r="E454" s="14"/>
    </row>
    <row r="455" spans="1:5">
      <c r="A455" s="3" t="s">
        <v>10219</v>
      </c>
      <c r="B455" s="3" t="s">
        <v>15294</v>
      </c>
      <c r="C455" s="4" t="s">
        <v>15295</v>
      </c>
      <c r="D455" s="14" t="s">
        <v>22297</v>
      </c>
      <c r="E455" s="14"/>
    </row>
    <row r="456" spans="1:5">
      <c r="A456" s="3" t="s">
        <v>5582</v>
      </c>
      <c r="B456" s="3" t="s">
        <v>19861</v>
      </c>
      <c r="C456" s="4" t="s">
        <v>19862</v>
      </c>
      <c r="D456" s="14" t="s">
        <v>22297</v>
      </c>
      <c r="E456" s="14"/>
    </row>
    <row r="457" spans="1:5">
      <c r="A457" s="3" t="s">
        <v>2803</v>
      </c>
      <c r="B457" s="3" t="s">
        <v>9743</v>
      </c>
      <c r="C457" s="4" t="s">
        <v>9740</v>
      </c>
      <c r="D457" s="14" t="s">
        <v>22297</v>
      </c>
      <c r="E457" s="14"/>
    </row>
    <row r="458" spans="1:5">
      <c r="A458" s="3" t="s">
        <v>13489</v>
      </c>
      <c r="B458" s="3" t="s">
        <v>13488</v>
      </c>
      <c r="C458" s="4" t="s">
        <v>13490</v>
      </c>
      <c r="D458" s="14" t="s">
        <v>22297</v>
      </c>
      <c r="E458" s="14"/>
    </row>
    <row r="459" spans="1:5">
      <c r="A459" s="3" t="s">
        <v>3315</v>
      </c>
      <c r="B459" s="3" t="s">
        <v>8101</v>
      </c>
      <c r="C459" s="4" t="s">
        <v>8102</v>
      </c>
      <c r="D459" s="14" t="s">
        <v>22297</v>
      </c>
      <c r="E459" s="14"/>
    </row>
    <row r="460" spans="1:5">
      <c r="A460" s="3" t="s">
        <v>6522</v>
      </c>
      <c r="B460" s="3" t="s">
        <v>6521</v>
      </c>
      <c r="C460" s="4" t="s">
        <v>6523</v>
      </c>
      <c r="D460" s="14" t="s">
        <v>22297</v>
      </c>
      <c r="E460" s="14"/>
    </row>
    <row r="461" spans="1:5">
      <c r="A461" s="3" t="s">
        <v>3179</v>
      </c>
      <c r="B461" s="3" t="s">
        <v>11453</v>
      </c>
      <c r="C461" s="4" t="s">
        <v>11454</v>
      </c>
      <c r="D461" s="14" t="s">
        <v>22297</v>
      </c>
      <c r="E461" s="14"/>
    </row>
    <row r="462" spans="1:5">
      <c r="A462" s="3" t="s">
        <v>20367</v>
      </c>
      <c r="B462" s="3" t="s">
        <v>20366</v>
      </c>
      <c r="C462" s="4" t="s">
        <v>20368</v>
      </c>
      <c r="D462" s="14" t="s">
        <v>22297</v>
      </c>
      <c r="E462" s="14"/>
    </row>
    <row r="463" spans="1:5">
      <c r="A463" s="3" t="s">
        <v>10821</v>
      </c>
      <c r="B463" s="3" t="s">
        <v>10820</v>
      </c>
      <c r="C463" s="4" t="s">
        <v>10822</v>
      </c>
      <c r="D463" s="14" t="s">
        <v>22297</v>
      </c>
      <c r="E463" s="14"/>
    </row>
    <row r="464" spans="1:5">
      <c r="A464" s="3" t="s">
        <v>11768</v>
      </c>
      <c r="B464" s="3" t="s">
        <v>16230</v>
      </c>
      <c r="C464" s="4" t="s">
        <v>16229</v>
      </c>
      <c r="D464" s="14" t="s">
        <v>22297</v>
      </c>
      <c r="E464" s="14"/>
    </row>
    <row r="465" spans="1:5">
      <c r="A465" s="3" t="s">
        <v>11729</v>
      </c>
      <c r="B465" s="3" t="s">
        <v>11728</v>
      </c>
      <c r="C465" s="4" t="s">
        <v>11730</v>
      </c>
      <c r="D465" s="14" t="s">
        <v>22297</v>
      </c>
      <c r="E465" s="14"/>
    </row>
    <row r="466" spans="1:5">
      <c r="A466" s="3" t="s">
        <v>6578</v>
      </c>
      <c r="B466" s="3" t="s">
        <v>6577</v>
      </c>
      <c r="C466" s="4" t="s">
        <v>6579</v>
      </c>
      <c r="D466" s="14" t="s">
        <v>22297</v>
      </c>
      <c r="E466" s="14"/>
    </row>
    <row r="467" spans="1:5">
      <c r="A467" s="3" t="s">
        <v>14700</v>
      </c>
      <c r="B467" s="3" t="s">
        <v>14702</v>
      </c>
      <c r="C467" s="4" t="s">
        <v>14701</v>
      </c>
      <c r="D467" s="14" t="s">
        <v>22297</v>
      </c>
      <c r="E467" s="14"/>
    </row>
    <row r="468" spans="1:5">
      <c r="A468" s="3" t="s">
        <v>541</v>
      </c>
      <c r="B468" s="3" t="s">
        <v>15531</v>
      </c>
      <c r="C468" s="4" t="s">
        <v>15532</v>
      </c>
      <c r="D468" s="14" t="s">
        <v>22297</v>
      </c>
      <c r="E468" s="14"/>
    </row>
    <row r="469" spans="1:5">
      <c r="A469" s="3" t="s">
        <v>368</v>
      </c>
      <c r="B469" s="3" t="s">
        <v>15153</v>
      </c>
      <c r="C469" s="4" t="s">
        <v>15154</v>
      </c>
      <c r="D469" s="14" t="s">
        <v>22297</v>
      </c>
      <c r="E469" s="14"/>
    </row>
    <row r="470" spans="1:5">
      <c r="A470" s="3" t="s">
        <v>3791</v>
      </c>
      <c r="B470" s="3" t="s">
        <v>17056</v>
      </c>
      <c r="C470" s="4" t="s">
        <v>17057</v>
      </c>
      <c r="D470" s="14" t="s">
        <v>22297</v>
      </c>
      <c r="E470" s="14"/>
    </row>
    <row r="471" spans="1:5">
      <c r="A471" s="3" t="s">
        <v>10871</v>
      </c>
      <c r="B471" s="3" t="s">
        <v>10870</v>
      </c>
      <c r="C471" s="4" t="s">
        <v>10872</v>
      </c>
      <c r="D471" s="14" t="s">
        <v>22297</v>
      </c>
      <c r="E471" s="14"/>
    </row>
    <row r="472" spans="1:5">
      <c r="A472" s="3" t="s">
        <v>16967</v>
      </c>
      <c r="B472" s="3" t="s">
        <v>21344</v>
      </c>
      <c r="C472" s="4" t="s">
        <v>21343</v>
      </c>
      <c r="D472" s="14" t="s">
        <v>22297</v>
      </c>
      <c r="E472" s="14"/>
    </row>
    <row r="473" spans="1:5">
      <c r="A473" s="3" t="s">
        <v>16110</v>
      </c>
      <c r="B473" s="3" t="s">
        <v>17139</v>
      </c>
      <c r="C473" s="4" t="s">
        <v>17140</v>
      </c>
      <c r="D473" s="14" t="s">
        <v>22297</v>
      </c>
      <c r="E473" s="14"/>
    </row>
    <row r="474" spans="1:5">
      <c r="A474" s="3" t="s">
        <v>5343</v>
      </c>
      <c r="B474" s="3" t="s">
        <v>5342</v>
      </c>
      <c r="C474" s="4" t="s">
        <v>5344</v>
      </c>
      <c r="D474" s="14" t="s">
        <v>22297</v>
      </c>
      <c r="E474" s="14"/>
    </row>
    <row r="475" spans="1:5">
      <c r="A475" s="3" t="s">
        <v>1744</v>
      </c>
      <c r="B475" s="3" t="s">
        <v>7356</v>
      </c>
      <c r="C475" s="4" t="s">
        <v>7357</v>
      </c>
      <c r="D475" s="14" t="s">
        <v>22297</v>
      </c>
      <c r="E475" s="14"/>
    </row>
    <row r="476" spans="1:5">
      <c r="A476" s="3" t="s">
        <v>3814</v>
      </c>
      <c r="B476" s="3" t="s">
        <v>3813</v>
      </c>
      <c r="C476" s="4" t="s">
        <v>3815</v>
      </c>
      <c r="D476" s="14" t="s">
        <v>22297</v>
      </c>
      <c r="E476" s="14"/>
    </row>
    <row r="477" spans="1:5">
      <c r="A477" s="3" t="s">
        <v>3771</v>
      </c>
      <c r="B477" s="3" t="s">
        <v>17977</v>
      </c>
      <c r="C477" s="4" t="s">
        <v>17978</v>
      </c>
      <c r="D477" s="14" t="s">
        <v>22297</v>
      </c>
      <c r="E477" s="14"/>
    </row>
    <row r="478" spans="1:5">
      <c r="A478" s="3" t="s">
        <v>18747</v>
      </c>
      <c r="B478" s="3" t="s">
        <v>18746</v>
      </c>
      <c r="C478" s="4" t="s">
        <v>18748</v>
      </c>
      <c r="D478" s="14" t="s">
        <v>22297</v>
      </c>
      <c r="E478" s="14"/>
    </row>
    <row r="479" spans="1:5">
      <c r="A479" s="3" t="s">
        <v>1312</v>
      </c>
      <c r="B479" s="3" t="s">
        <v>19460</v>
      </c>
      <c r="C479" s="4" t="s">
        <v>19461</v>
      </c>
      <c r="D479" s="14" t="s">
        <v>22297</v>
      </c>
      <c r="E479" s="14"/>
    </row>
    <row r="480" spans="1:5">
      <c r="A480" s="3" t="s">
        <v>20322</v>
      </c>
      <c r="B480" s="3" t="s">
        <v>20517</v>
      </c>
      <c r="C480" s="4" t="s">
        <v>20323</v>
      </c>
      <c r="D480" s="14" t="s">
        <v>22297</v>
      </c>
      <c r="E480" s="14"/>
    </row>
    <row r="481" spans="1:5">
      <c r="A481" s="3" t="s">
        <v>502</v>
      </c>
      <c r="B481" s="3" t="s">
        <v>14939</v>
      </c>
      <c r="C481" s="4" t="s">
        <v>14940</v>
      </c>
      <c r="D481" s="14" t="s">
        <v>22297</v>
      </c>
      <c r="E481" s="14"/>
    </row>
    <row r="482" spans="1:5">
      <c r="A482" s="3" t="s">
        <v>13895</v>
      </c>
      <c r="B482" s="3" t="s">
        <v>15673</v>
      </c>
      <c r="C482" s="4" t="s">
        <v>15674</v>
      </c>
      <c r="D482" s="14" t="s">
        <v>22297</v>
      </c>
      <c r="E482" s="14"/>
    </row>
    <row r="483" spans="1:5">
      <c r="A483" s="3" t="s">
        <v>13767</v>
      </c>
      <c r="B483" s="3" t="s">
        <v>13766</v>
      </c>
      <c r="C483" s="4" t="s">
        <v>13768</v>
      </c>
      <c r="D483" s="14" t="s">
        <v>22297</v>
      </c>
      <c r="E483" s="14"/>
    </row>
    <row r="484" spans="1:5">
      <c r="A484" s="3" t="s">
        <v>21039</v>
      </c>
      <c r="B484" s="3" t="s">
        <v>21038</v>
      </c>
      <c r="C484" s="4" t="s">
        <v>21040</v>
      </c>
      <c r="D484" s="14" t="s">
        <v>22297</v>
      </c>
      <c r="E484" s="14"/>
    </row>
    <row r="485" spans="1:5">
      <c r="A485" s="3" t="s">
        <v>13941</v>
      </c>
      <c r="B485" s="3" t="s">
        <v>13668</v>
      </c>
      <c r="C485" s="4" t="s">
        <v>13942</v>
      </c>
      <c r="D485" s="14" t="s">
        <v>22297</v>
      </c>
      <c r="E485" s="14"/>
    </row>
    <row r="486" spans="1:5">
      <c r="A486" s="3" t="s">
        <v>17876</v>
      </c>
      <c r="B486" s="3" t="s">
        <v>21520</v>
      </c>
      <c r="C486" s="4" t="s">
        <v>21521</v>
      </c>
      <c r="D486" s="14" t="s">
        <v>22297</v>
      </c>
      <c r="E486" s="14"/>
    </row>
    <row r="487" spans="1:5">
      <c r="A487" s="3" t="s">
        <v>20137</v>
      </c>
      <c r="B487" s="3" t="s">
        <v>20136</v>
      </c>
      <c r="C487" s="4" t="s">
        <v>20138</v>
      </c>
      <c r="D487" s="14" t="s">
        <v>22297</v>
      </c>
      <c r="E487" s="14"/>
    </row>
    <row r="488" spans="1:5">
      <c r="A488" s="3" t="s">
        <v>9678</v>
      </c>
      <c r="B488" s="3" t="s">
        <v>15019</v>
      </c>
      <c r="C488" s="4" t="s">
        <v>15020</v>
      </c>
      <c r="D488" s="14" t="s">
        <v>22297</v>
      </c>
      <c r="E488" s="14"/>
    </row>
    <row r="489" spans="1:5">
      <c r="A489" s="3" t="s">
        <v>9570</v>
      </c>
      <c r="B489" s="3" t="s">
        <v>9569</v>
      </c>
      <c r="C489" s="4" t="s">
        <v>9567</v>
      </c>
      <c r="D489" s="14" t="s">
        <v>22297</v>
      </c>
      <c r="E489" s="14"/>
    </row>
    <row r="490" spans="1:5">
      <c r="A490" s="3" t="s">
        <v>12919</v>
      </c>
      <c r="B490" s="3" t="s">
        <v>12918</v>
      </c>
      <c r="C490" s="4" t="s">
        <v>12920</v>
      </c>
      <c r="D490" s="14" t="s">
        <v>22297</v>
      </c>
      <c r="E490" s="14"/>
    </row>
    <row r="491" spans="1:5">
      <c r="A491" s="3" t="s">
        <v>7191</v>
      </c>
      <c r="B491" s="3" t="s">
        <v>19663</v>
      </c>
      <c r="C491" s="3" t="s">
        <v>19662</v>
      </c>
      <c r="D491" s="12" t="s">
        <v>22297</v>
      </c>
    </row>
    <row r="492" spans="1:5">
      <c r="A492" s="3" t="s">
        <v>7215</v>
      </c>
      <c r="B492" s="3" t="s">
        <v>7214</v>
      </c>
      <c r="C492" s="4" t="s">
        <v>7216</v>
      </c>
      <c r="D492" s="14" t="s">
        <v>22297</v>
      </c>
      <c r="E492" s="14"/>
    </row>
    <row r="493" spans="1:5">
      <c r="A493" s="3" t="s">
        <v>2649</v>
      </c>
      <c r="B493" s="3" t="s">
        <v>18031</v>
      </c>
      <c r="C493" s="4" t="s">
        <v>18032</v>
      </c>
      <c r="D493" s="14" t="s">
        <v>22297</v>
      </c>
      <c r="E493" s="14"/>
    </row>
    <row r="494" spans="1:5">
      <c r="A494" s="3" t="s">
        <v>10536</v>
      </c>
      <c r="B494" s="3" t="s">
        <v>11349</v>
      </c>
      <c r="C494" s="4" t="s">
        <v>11350</v>
      </c>
      <c r="D494" s="14" t="s">
        <v>22297</v>
      </c>
      <c r="E494" s="14"/>
    </row>
    <row r="495" spans="1:5">
      <c r="A495" s="3" t="s">
        <v>6414</v>
      </c>
      <c r="B495" s="3" t="s">
        <v>6413</v>
      </c>
      <c r="C495" s="4" t="s">
        <v>6415</v>
      </c>
      <c r="D495" s="14" t="s">
        <v>22297</v>
      </c>
      <c r="E495" s="14"/>
    </row>
    <row r="496" spans="1:5">
      <c r="A496" s="3" t="s">
        <v>13847</v>
      </c>
      <c r="B496" s="3" t="s">
        <v>13846</v>
      </c>
      <c r="C496" s="4" t="s">
        <v>13848</v>
      </c>
      <c r="D496" s="14" t="s">
        <v>22297</v>
      </c>
      <c r="E496" s="14"/>
    </row>
    <row r="497" spans="1:5">
      <c r="A497" s="3" t="s">
        <v>13759</v>
      </c>
      <c r="B497" s="3" t="s">
        <v>13844</v>
      </c>
      <c r="C497" s="4" t="s">
        <v>13845</v>
      </c>
      <c r="D497" s="14" t="s">
        <v>22297</v>
      </c>
      <c r="E497" s="14"/>
    </row>
    <row r="498" spans="1:5">
      <c r="A498" s="3" t="s">
        <v>8059</v>
      </c>
      <c r="B498" s="3" t="s">
        <v>8058</v>
      </c>
      <c r="C498" s="4" t="s">
        <v>8060</v>
      </c>
      <c r="D498" s="14" t="s">
        <v>22297</v>
      </c>
      <c r="E498" s="14"/>
    </row>
    <row r="499" spans="1:5">
      <c r="A499" s="3" t="s">
        <v>13030</v>
      </c>
      <c r="B499" s="3" t="s">
        <v>15492</v>
      </c>
      <c r="C499" s="4" t="s">
        <v>15493</v>
      </c>
      <c r="D499" s="14" t="s">
        <v>22297</v>
      </c>
      <c r="E499" s="14"/>
    </row>
    <row r="500" spans="1:5">
      <c r="A500" s="3" t="s">
        <v>13842</v>
      </c>
      <c r="B500" s="3" t="s">
        <v>13841</v>
      </c>
      <c r="C500" s="4" t="s">
        <v>13843</v>
      </c>
      <c r="D500" s="14" t="s">
        <v>22297</v>
      </c>
      <c r="E500" s="14"/>
    </row>
    <row r="501" spans="1:5">
      <c r="A501" s="3" t="s">
        <v>8758</v>
      </c>
      <c r="B501" s="3" t="s">
        <v>8757</v>
      </c>
      <c r="C501" s="4" t="s">
        <v>8755</v>
      </c>
      <c r="D501" s="14" t="s">
        <v>22297</v>
      </c>
      <c r="E501" s="14"/>
    </row>
    <row r="502" spans="1:5">
      <c r="A502" s="3" t="s">
        <v>3767</v>
      </c>
      <c r="B502" s="3" t="s">
        <v>13956</v>
      </c>
      <c r="C502" s="4" t="s">
        <v>13957</v>
      </c>
      <c r="D502" s="14" t="s">
        <v>22297</v>
      </c>
      <c r="E502" s="14"/>
    </row>
    <row r="503" spans="1:5">
      <c r="A503" s="3" t="s">
        <v>12603</v>
      </c>
      <c r="B503" s="3" t="s">
        <v>16543</v>
      </c>
      <c r="C503" s="4" t="s">
        <v>16544</v>
      </c>
      <c r="D503" s="14" t="s">
        <v>22297</v>
      </c>
      <c r="E503" s="14"/>
    </row>
    <row r="504" spans="1:5">
      <c r="A504" s="3" t="s">
        <v>15992</v>
      </c>
      <c r="B504" s="3" t="s">
        <v>15991</v>
      </c>
      <c r="C504" s="4" t="s">
        <v>15993</v>
      </c>
      <c r="D504" s="14" t="s">
        <v>22297</v>
      </c>
      <c r="E504" s="14"/>
    </row>
    <row r="505" spans="1:5">
      <c r="A505" s="3" t="s">
        <v>3620</v>
      </c>
      <c r="B505" s="3" t="s">
        <v>17021</v>
      </c>
      <c r="C505" s="4" t="s">
        <v>17022</v>
      </c>
      <c r="D505" s="14" t="s">
        <v>22297</v>
      </c>
      <c r="E505" s="14"/>
    </row>
    <row r="506" spans="1:5">
      <c r="A506" s="3" t="s">
        <v>13836</v>
      </c>
      <c r="B506" s="3" t="s">
        <v>13835</v>
      </c>
      <c r="C506" s="4" t="s">
        <v>13837</v>
      </c>
      <c r="D506" s="14" t="s">
        <v>22297</v>
      </c>
      <c r="E506" s="14"/>
    </row>
    <row r="507" spans="1:5">
      <c r="A507" s="3" t="s">
        <v>1544</v>
      </c>
      <c r="B507" s="3" t="s">
        <v>19750</v>
      </c>
      <c r="C507" s="4" t="s">
        <v>19751</v>
      </c>
      <c r="D507" s="14" t="s">
        <v>22297</v>
      </c>
      <c r="E507" s="14"/>
    </row>
    <row r="508" spans="1:5">
      <c r="A508" s="3" t="s">
        <v>6050</v>
      </c>
      <c r="B508" s="3" t="s">
        <v>15001</v>
      </c>
      <c r="C508" s="4" t="s">
        <v>15002</v>
      </c>
      <c r="D508" s="14" t="s">
        <v>22297</v>
      </c>
      <c r="E508" s="14"/>
    </row>
    <row r="509" spans="1:5">
      <c r="A509" s="3" t="s">
        <v>6046</v>
      </c>
      <c r="B509" s="3" t="s">
        <v>11236</v>
      </c>
      <c r="C509" s="4" t="s">
        <v>11237</v>
      </c>
      <c r="D509" s="14" t="s">
        <v>22297</v>
      </c>
      <c r="E509" s="14"/>
    </row>
    <row r="510" spans="1:5">
      <c r="A510" s="3" t="s">
        <v>3632</v>
      </c>
      <c r="B510" s="3" t="s">
        <v>7702</v>
      </c>
      <c r="C510" s="4" t="s">
        <v>7703</v>
      </c>
      <c r="D510" s="14" t="s">
        <v>22297</v>
      </c>
      <c r="E510" s="14"/>
    </row>
    <row r="511" spans="1:5">
      <c r="A511" s="3" t="s">
        <v>7209</v>
      </c>
      <c r="B511" s="3" t="s">
        <v>14596</v>
      </c>
      <c r="C511" s="4" t="s">
        <v>14597</v>
      </c>
      <c r="D511" s="14" t="s">
        <v>22297</v>
      </c>
      <c r="E511" s="14"/>
    </row>
    <row r="512" spans="1:5">
      <c r="A512" s="3" t="s">
        <v>6396</v>
      </c>
      <c r="B512" s="3" t="s">
        <v>6395</v>
      </c>
      <c r="C512" s="4" t="s">
        <v>6397</v>
      </c>
      <c r="D512" s="14" t="s">
        <v>22297</v>
      </c>
      <c r="E512" s="14"/>
    </row>
    <row r="513" spans="1:5">
      <c r="A513" s="3" t="s">
        <v>8903</v>
      </c>
      <c r="B513" s="3" t="s">
        <v>8652</v>
      </c>
      <c r="C513" s="4" t="s">
        <v>8904</v>
      </c>
      <c r="D513" s="14" t="s">
        <v>22297</v>
      </c>
      <c r="E513" s="14"/>
    </row>
    <row r="514" spans="1:5">
      <c r="A514" s="3" t="s">
        <v>14486</v>
      </c>
      <c r="B514" s="3" t="s">
        <v>14485</v>
      </c>
      <c r="C514" s="4" t="s">
        <v>14487</v>
      </c>
      <c r="D514" s="14" t="s">
        <v>22297</v>
      </c>
      <c r="E514" s="14"/>
    </row>
    <row r="515" spans="1:5">
      <c r="A515" s="3" t="s">
        <v>14999</v>
      </c>
      <c r="B515" s="3" t="s">
        <v>14998</v>
      </c>
      <c r="C515" s="4" t="s">
        <v>15000</v>
      </c>
      <c r="D515" s="14" t="s">
        <v>22297</v>
      </c>
      <c r="E515" s="14"/>
    </row>
    <row r="516" spans="1:5">
      <c r="A516" s="3" t="s">
        <v>4899</v>
      </c>
      <c r="B516" s="3" t="s">
        <v>20269</v>
      </c>
      <c r="C516" s="4" t="s">
        <v>20270</v>
      </c>
      <c r="D516" s="14" t="s">
        <v>22297</v>
      </c>
      <c r="E516" s="14"/>
    </row>
    <row r="517" spans="1:5">
      <c r="A517" s="3" t="s">
        <v>8095</v>
      </c>
      <c r="B517" s="3" t="s">
        <v>8094</v>
      </c>
      <c r="C517" s="4" t="s">
        <v>8096</v>
      </c>
      <c r="D517" s="14" t="s">
        <v>22297</v>
      </c>
      <c r="E517" s="14"/>
    </row>
    <row r="518" spans="1:5">
      <c r="A518" s="3" t="s">
        <v>11030</v>
      </c>
      <c r="B518" s="3" t="s">
        <v>18573</v>
      </c>
      <c r="C518" s="4" t="s">
        <v>18574</v>
      </c>
      <c r="D518" s="14" t="s">
        <v>22297</v>
      </c>
      <c r="E518" s="14"/>
    </row>
    <row r="519" spans="1:5">
      <c r="A519" s="3" t="s">
        <v>1108</v>
      </c>
      <c r="B519" s="3" t="s">
        <v>13821</v>
      </c>
      <c r="C519" s="4" t="s">
        <v>13822</v>
      </c>
      <c r="D519" s="14" t="s">
        <v>22297</v>
      </c>
      <c r="E519" s="14"/>
    </row>
    <row r="520" spans="1:5">
      <c r="A520" s="3" t="s">
        <v>7264</v>
      </c>
      <c r="B520" s="3" t="s">
        <v>7263</v>
      </c>
      <c r="C520" s="4" t="s">
        <v>7265</v>
      </c>
      <c r="D520" s="14" t="s">
        <v>22297</v>
      </c>
      <c r="E520" s="14"/>
    </row>
    <row r="521" spans="1:5">
      <c r="A521" s="3" t="s">
        <v>7187</v>
      </c>
      <c r="B521" s="3" t="s">
        <v>10058</v>
      </c>
      <c r="C521" s="4" t="s">
        <v>10059</v>
      </c>
      <c r="D521" s="14" t="s">
        <v>22297</v>
      </c>
      <c r="E521" s="14"/>
    </row>
    <row r="522" spans="1:5">
      <c r="A522" s="3" t="s">
        <v>8661</v>
      </c>
      <c r="B522" s="3" t="s">
        <v>15698</v>
      </c>
      <c r="C522" s="4" t="s">
        <v>15699</v>
      </c>
      <c r="D522" s="14" t="s">
        <v>22297</v>
      </c>
      <c r="E522" s="14"/>
    </row>
    <row r="523" spans="1:5">
      <c r="A523" s="3" t="s">
        <v>7905</v>
      </c>
      <c r="B523" s="3" t="s">
        <v>17847</v>
      </c>
      <c r="C523" s="4" t="s">
        <v>17848</v>
      </c>
      <c r="D523" s="14" t="s">
        <v>22297</v>
      </c>
      <c r="E523" s="14"/>
    </row>
    <row r="524" spans="1:5">
      <c r="A524" s="3" t="s">
        <v>5708</v>
      </c>
      <c r="B524" s="3" t="s">
        <v>5707</v>
      </c>
      <c r="C524" s="4" t="s">
        <v>5709</v>
      </c>
      <c r="D524" s="14" t="s">
        <v>22297</v>
      </c>
      <c r="E524" s="14"/>
    </row>
    <row r="525" spans="1:5">
      <c r="A525" s="4" t="s">
        <v>19041</v>
      </c>
      <c r="B525" s="3" t="s">
        <v>19040</v>
      </c>
      <c r="C525" s="4" t="s">
        <v>19042</v>
      </c>
      <c r="D525" s="14" t="s">
        <v>22297</v>
      </c>
      <c r="E525" s="14"/>
    </row>
    <row r="526" spans="1:5">
      <c r="A526" s="4" t="s">
        <v>19043</v>
      </c>
      <c r="B526" s="3" t="s">
        <v>19040</v>
      </c>
      <c r="C526" s="4" t="s">
        <v>19042</v>
      </c>
      <c r="D526" s="14" t="s">
        <v>22297</v>
      </c>
      <c r="E526" s="14"/>
    </row>
    <row r="527" spans="1:5">
      <c r="A527" s="3" t="s">
        <v>2130</v>
      </c>
      <c r="B527" s="3" t="s">
        <v>13336</v>
      </c>
      <c r="C527" s="4" t="s">
        <v>13337</v>
      </c>
      <c r="D527" s="14" t="s">
        <v>22297</v>
      </c>
      <c r="E527" s="14"/>
    </row>
    <row r="528" spans="1:5">
      <c r="A528" s="3" t="s">
        <v>12971</v>
      </c>
      <c r="B528" s="3" t="s">
        <v>12970</v>
      </c>
      <c r="C528" s="4" t="s">
        <v>12972</v>
      </c>
      <c r="D528" s="14" t="s">
        <v>22297</v>
      </c>
      <c r="E528" s="14"/>
    </row>
    <row r="529" spans="1:5">
      <c r="A529" s="3" t="s">
        <v>5247</v>
      </c>
      <c r="B529" s="3" t="s">
        <v>19482</v>
      </c>
      <c r="C529" s="4" t="s">
        <v>19483</v>
      </c>
      <c r="D529" s="14" t="s">
        <v>22297</v>
      </c>
      <c r="E529" s="14"/>
    </row>
    <row r="530" spans="1:5">
      <c r="A530" s="3" t="s">
        <v>3165</v>
      </c>
      <c r="B530" s="3" t="s">
        <v>18562</v>
      </c>
      <c r="C530" s="4" t="s">
        <v>18425</v>
      </c>
      <c r="D530" s="14" t="s">
        <v>22297</v>
      </c>
      <c r="E530" s="14"/>
    </row>
    <row r="531" spans="1:5">
      <c r="A531" s="3" t="s">
        <v>4405</v>
      </c>
      <c r="B531" s="3" t="s">
        <v>4404</v>
      </c>
      <c r="C531" s="4" t="s">
        <v>4406</v>
      </c>
      <c r="D531" s="14" t="s">
        <v>22297</v>
      </c>
      <c r="E531" s="14"/>
    </row>
    <row r="532" spans="1:5">
      <c r="A532" s="3" t="s">
        <v>184</v>
      </c>
      <c r="B532" s="3" t="s">
        <v>183</v>
      </c>
      <c r="C532" s="4" t="s">
        <v>185</v>
      </c>
      <c r="D532" s="14" t="s">
        <v>22297</v>
      </c>
      <c r="E532" s="14"/>
    </row>
    <row r="533" spans="1:5">
      <c r="A533" s="3" t="s">
        <v>531</v>
      </c>
      <c r="B533" s="3" t="s">
        <v>530</v>
      </c>
      <c r="C533" s="4" t="s">
        <v>532</v>
      </c>
      <c r="D533" s="14" t="s">
        <v>22297</v>
      </c>
      <c r="E533" s="14"/>
    </row>
    <row r="534" spans="1:5">
      <c r="A534" s="3" t="s">
        <v>12193</v>
      </c>
      <c r="B534" s="3" t="s">
        <v>14978</v>
      </c>
      <c r="C534" s="4" t="s">
        <v>14979</v>
      </c>
      <c r="D534" s="14" t="s">
        <v>22297</v>
      </c>
      <c r="E534" s="14"/>
    </row>
    <row r="535" spans="1:5">
      <c r="A535" s="3" t="s">
        <v>4153</v>
      </c>
      <c r="B535" s="3" t="s">
        <v>4152</v>
      </c>
      <c r="C535" s="4" t="s">
        <v>4154</v>
      </c>
      <c r="D535" s="14" t="s">
        <v>22297</v>
      </c>
      <c r="E535" s="14"/>
    </row>
    <row r="536" spans="1:5">
      <c r="A536" s="3" t="s">
        <v>6520</v>
      </c>
      <c r="B536" s="3" t="s">
        <v>21528</v>
      </c>
      <c r="C536" s="4" t="s">
        <v>21529</v>
      </c>
      <c r="D536" s="14" t="s">
        <v>22297</v>
      </c>
      <c r="E536" s="14"/>
    </row>
    <row r="537" spans="1:5">
      <c r="A537" s="3" t="s">
        <v>1548</v>
      </c>
      <c r="B537" s="3" t="s">
        <v>2505</v>
      </c>
      <c r="C537" s="4" t="s">
        <v>2506</v>
      </c>
      <c r="D537" s="14" t="s">
        <v>22297</v>
      </c>
      <c r="E537" s="14"/>
    </row>
    <row r="538" spans="1:5">
      <c r="A538" s="3" t="s">
        <v>9500</v>
      </c>
      <c r="B538" s="3" t="s">
        <v>17904</v>
      </c>
      <c r="C538" s="4" t="s">
        <v>17905</v>
      </c>
      <c r="D538" s="14" t="s">
        <v>22297</v>
      </c>
      <c r="E538" s="14"/>
    </row>
    <row r="539" spans="1:5">
      <c r="A539" s="3" t="s">
        <v>4835</v>
      </c>
      <c r="B539" s="3" t="s">
        <v>4834</v>
      </c>
      <c r="C539" s="4" t="s">
        <v>4836</v>
      </c>
      <c r="D539" s="14" t="s">
        <v>22297</v>
      </c>
      <c r="E539" s="14"/>
    </row>
    <row r="540" spans="1:5">
      <c r="A540" s="3" t="s">
        <v>2251</v>
      </c>
      <c r="B540" s="3" t="s">
        <v>2250</v>
      </c>
      <c r="C540" s="4" t="s">
        <v>2252</v>
      </c>
      <c r="D540" s="14" t="s">
        <v>22297</v>
      </c>
      <c r="E540" s="14"/>
    </row>
    <row r="541" spans="1:5">
      <c r="A541" s="6" t="s">
        <v>6210</v>
      </c>
      <c r="B541" s="12" t="s">
        <v>22204</v>
      </c>
      <c r="C541" s="12" t="s">
        <v>22205</v>
      </c>
      <c r="D541" s="11" t="s">
        <v>22297</v>
      </c>
      <c r="E541" s="11"/>
    </row>
    <row r="542" spans="1:5">
      <c r="A542" s="3" t="s">
        <v>765</v>
      </c>
      <c r="B542" s="3" t="s">
        <v>768</v>
      </c>
      <c r="C542" s="4" t="s">
        <v>766</v>
      </c>
      <c r="D542" s="14" t="s">
        <v>22297</v>
      </c>
      <c r="E542" s="14"/>
    </row>
    <row r="543" spans="1:5">
      <c r="A543" s="3" t="s">
        <v>1916</v>
      </c>
      <c r="B543" s="3" t="s">
        <v>1915</v>
      </c>
      <c r="C543" s="4" t="s">
        <v>1917</v>
      </c>
      <c r="D543" s="14" t="s">
        <v>22297</v>
      </c>
      <c r="E543" s="14"/>
    </row>
    <row r="544" spans="1:5">
      <c r="A544" s="3" t="s">
        <v>916</v>
      </c>
      <c r="B544" s="3" t="s">
        <v>915</v>
      </c>
      <c r="C544" s="4" t="s">
        <v>917</v>
      </c>
      <c r="D544" s="14" t="s">
        <v>22297</v>
      </c>
      <c r="E544" s="14"/>
    </row>
    <row r="545" spans="1:5">
      <c r="A545" s="3" t="s">
        <v>1562</v>
      </c>
      <c r="B545" s="3" t="s">
        <v>1561</v>
      </c>
      <c r="C545" s="4" t="s">
        <v>1563</v>
      </c>
      <c r="D545" s="14" t="s">
        <v>22297</v>
      </c>
      <c r="E545" s="14"/>
    </row>
    <row r="546" spans="1:5">
      <c r="A546" s="3" t="s">
        <v>78</v>
      </c>
      <c r="B546" s="3" t="s">
        <v>5867</v>
      </c>
      <c r="C546" s="4" t="s">
        <v>5865</v>
      </c>
      <c r="D546" s="14" t="s">
        <v>22297</v>
      </c>
      <c r="E546" s="14"/>
    </row>
    <row r="547" spans="1:5">
      <c r="A547" s="3" t="s">
        <v>21854</v>
      </c>
      <c r="B547" s="3" t="s">
        <v>21853</v>
      </c>
      <c r="C547" s="4" t="s">
        <v>21855</v>
      </c>
      <c r="D547" s="14" t="s">
        <v>22297</v>
      </c>
      <c r="E547" s="14"/>
    </row>
    <row r="548" spans="1:5">
      <c r="A548" s="3" t="s">
        <v>14221</v>
      </c>
      <c r="B548" s="3" t="s">
        <v>19468</v>
      </c>
      <c r="C548" s="4" t="s">
        <v>19469</v>
      </c>
      <c r="D548" s="14" t="s">
        <v>22297</v>
      </c>
      <c r="E548" s="14"/>
    </row>
    <row r="549" spans="1:5">
      <c r="A549" s="3" t="s">
        <v>1165</v>
      </c>
      <c r="B549" s="3" t="s">
        <v>1164</v>
      </c>
      <c r="C549" s="4" t="s">
        <v>1166</v>
      </c>
      <c r="D549" s="14" t="s">
        <v>22297</v>
      </c>
      <c r="E549" s="14"/>
    </row>
    <row r="550" spans="1:5">
      <c r="A550" s="3" t="s">
        <v>17375</v>
      </c>
      <c r="B550" s="3" t="s">
        <v>17374</v>
      </c>
      <c r="C550" s="4" t="s">
        <v>17372</v>
      </c>
      <c r="D550" s="14" t="s">
        <v>22297</v>
      </c>
      <c r="E550" s="14"/>
    </row>
    <row r="551" spans="1:5">
      <c r="A551" s="3" t="s">
        <v>4332</v>
      </c>
      <c r="B551" s="3" t="s">
        <v>4337</v>
      </c>
      <c r="C551" s="4" t="s">
        <v>4333</v>
      </c>
      <c r="D551" s="14" t="s">
        <v>22297</v>
      </c>
      <c r="E551" s="14"/>
    </row>
    <row r="552" spans="1:5">
      <c r="A552" s="3" t="s">
        <v>10174</v>
      </c>
      <c r="B552" s="3" t="s">
        <v>12005</v>
      </c>
      <c r="C552" s="4" t="s">
        <v>12006</v>
      </c>
      <c r="D552" s="14" t="s">
        <v>22297</v>
      </c>
      <c r="E552" s="14"/>
    </row>
    <row r="553" spans="1:5">
      <c r="A553" s="3" t="s">
        <v>4630</v>
      </c>
      <c r="B553" s="3" t="s">
        <v>4629</v>
      </c>
      <c r="C553" s="4" t="s">
        <v>4631</v>
      </c>
      <c r="D553" s="14" t="s">
        <v>22297</v>
      </c>
      <c r="E553" s="14"/>
    </row>
    <row r="554" spans="1:5">
      <c r="A554" s="4" t="s">
        <v>2547</v>
      </c>
      <c r="B554" s="3" t="s">
        <v>2546</v>
      </c>
      <c r="C554" s="4" t="s">
        <v>2548</v>
      </c>
      <c r="D554" s="14" t="s">
        <v>22297</v>
      </c>
      <c r="E554" s="14"/>
    </row>
    <row r="555" spans="1:5">
      <c r="A555" s="4" t="s">
        <v>2550</v>
      </c>
      <c r="B555" s="3" t="s">
        <v>2546</v>
      </c>
      <c r="C555" s="4" t="s">
        <v>2548</v>
      </c>
      <c r="D555" s="14" t="s">
        <v>22297</v>
      </c>
      <c r="E555" s="14"/>
    </row>
    <row r="556" spans="1:5">
      <c r="A556" s="3" t="s">
        <v>2805</v>
      </c>
      <c r="B556" s="3" t="s">
        <v>2804</v>
      </c>
      <c r="C556" s="3" t="s">
        <v>2806</v>
      </c>
      <c r="D556" s="12" t="s">
        <v>22297</v>
      </c>
    </row>
    <row r="557" spans="1:5">
      <c r="A557" s="3" t="s">
        <v>9144</v>
      </c>
      <c r="B557" s="3" t="s">
        <v>12000</v>
      </c>
      <c r="C557" s="4" t="s">
        <v>11999</v>
      </c>
      <c r="D557" s="14" t="s">
        <v>22297</v>
      </c>
      <c r="E557" s="14"/>
    </row>
    <row r="558" spans="1:5">
      <c r="A558" s="3" t="s">
        <v>5618</v>
      </c>
      <c r="B558" s="3" t="s">
        <v>19341</v>
      </c>
      <c r="C558" s="4" t="s">
        <v>19465</v>
      </c>
      <c r="D558" s="14" t="s">
        <v>22297</v>
      </c>
      <c r="E558" s="14"/>
    </row>
    <row r="559" spans="1:5">
      <c r="A559" s="3" t="s">
        <v>405</v>
      </c>
      <c r="B559" s="3" t="s">
        <v>404</v>
      </c>
      <c r="C559" s="4" t="s">
        <v>402</v>
      </c>
      <c r="D559" s="14" t="s">
        <v>22297</v>
      </c>
      <c r="E559" s="14"/>
    </row>
    <row r="560" spans="1:5">
      <c r="A560" s="3" t="s">
        <v>1591</v>
      </c>
      <c r="B560" s="3" t="s">
        <v>1590</v>
      </c>
      <c r="C560" s="4" t="s">
        <v>1592</v>
      </c>
      <c r="D560" s="14" t="s">
        <v>22297</v>
      </c>
      <c r="E560" s="14"/>
    </row>
    <row r="561" spans="1:5">
      <c r="A561" s="3" t="s">
        <v>1245</v>
      </c>
      <c r="B561" s="3" t="s">
        <v>1244</v>
      </c>
      <c r="C561" s="4" t="s">
        <v>1246</v>
      </c>
      <c r="D561" s="14" t="s">
        <v>22297</v>
      </c>
      <c r="E561" s="14"/>
    </row>
    <row r="562" spans="1:5">
      <c r="A562" s="3" t="s">
        <v>1818</v>
      </c>
      <c r="B562" s="3" t="s">
        <v>1817</v>
      </c>
      <c r="C562" s="3" t="s">
        <v>1819</v>
      </c>
      <c r="D562" s="12" t="s">
        <v>22297</v>
      </c>
    </row>
    <row r="563" spans="1:5">
      <c r="A563" s="3" t="s">
        <v>6903</v>
      </c>
      <c r="B563" s="3" t="s">
        <v>16464</v>
      </c>
      <c r="C563" s="4" t="s">
        <v>16465</v>
      </c>
      <c r="D563" s="14" t="s">
        <v>22297</v>
      </c>
      <c r="E563" s="14"/>
    </row>
    <row r="564" spans="1:5">
      <c r="A564" s="3" t="s">
        <v>3210</v>
      </c>
      <c r="B564" s="3" t="s">
        <v>3209</v>
      </c>
      <c r="C564" s="4" t="s">
        <v>3211</v>
      </c>
      <c r="D564" s="14" t="s">
        <v>22297</v>
      </c>
      <c r="E564" s="14"/>
    </row>
    <row r="565" spans="1:5">
      <c r="A565" s="3" t="s">
        <v>3160</v>
      </c>
      <c r="B565" s="3" t="s">
        <v>3159</v>
      </c>
      <c r="C565" s="4" t="s">
        <v>3161</v>
      </c>
      <c r="D565" s="14" t="s">
        <v>22297</v>
      </c>
      <c r="E565" s="14"/>
    </row>
    <row r="566" spans="1:5">
      <c r="A566" s="3" t="s">
        <v>2356</v>
      </c>
      <c r="B566" s="3" t="s">
        <v>2355</v>
      </c>
      <c r="C566" s="4" t="s">
        <v>2357</v>
      </c>
      <c r="D566" s="14" t="s">
        <v>22297</v>
      </c>
      <c r="E566" s="14"/>
    </row>
    <row r="567" spans="1:5">
      <c r="A567" s="4" t="s">
        <v>1506</v>
      </c>
      <c r="B567" s="3" t="s">
        <v>3522</v>
      </c>
      <c r="C567" s="4" t="s">
        <v>3523</v>
      </c>
      <c r="D567" s="14" t="s">
        <v>22297</v>
      </c>
      <c r="E567" s="14"/>
    </row>
    <row r="568" spans="1:5">
      <c r="A568" s="4" t="s">
        <v>1502</v>
      </c>
      <c r="B568" s="3" t="s">
        <v>3522</v>
      </c>
      <c r="C568" s="4" t="s">
        <v>3523</v>
      </c>
      <c r="D568" s="14" t="s">
        <v>22297</v>
      </c>
      <c r="E568" s="14"/>
    </row>
    <row r="569" spans="1:5">
      <c r="A569" s="3" t="s">
        <v>2846</v>
      </c>
      <c r="B569" s="3" t="s">
        <v>2845</v>
      </c>
      <c r="C569" s="4" t="s">
        <v>2847</v>
      </c>
      <c r="D569" s="14" t="s">
        <v>22297</v>
      </c>
      <c r="E569" s="14"/>
    </row>
    <row r="570" spans="1:5">
      <c r="A570" s="3" t="s">
        <v>1928</v>
      </c>
      <c r="B570" s="3" t="s">
        <v>1927</v>
      </c>
      <c r="C570" s="4" t="s">
        <v>2099</v>
      </c>
      <c r="D570" s="14" t="s">
        <v>22297</v>
      </c>
      <c r="E570" s="14"/>
    </row>
    <row r="571" spans="1:5">
      <c r="A571" s="3" t="s">
        <v>5932</v>
      </c>
      <c r="B571" s="3" t="s">
        <v>5931</v>
      </c>
      <c r="C571" s="4" t="s">
        <v>5933</v>
      </c>
      <c r="D571" s="14" t="s">
        <v>22297</v>
      </c>
      <c r="E571" s="14"/>
    </row>
    <row r="572" spans="1:5">
      <c r="A572" s="3" t="s">
        <v>2324</v>
      </c>
      <c r="B572" s="3" t="s">
        <v>2323</v>
      </c>
      <c r="C572" s="4" t="s">
        <v>2325</v>
      </c>
      <c r="D572" s="14" t="s">
        <v>22297</v>
      </c>
      <c r="E572" s="14"/>
    </row>
    <row r="573" spans="1:5">
      <c r="A573" s="3" t="s">
        <v>3445</v>
      </c>
      <c r="B573" s="3" t="s">
        <v>3450</v>
      </c>
      <c r="C573" s="4" t="s">
        <v>3446</v>
      </c>
      <c r="D573" s="14" t="s">
        <v>22297</v>
      </c>
      <c r="E573" s="14"/>
    </row>
    <row r="574" spans="1:5">
      <c r="A574" s="3" t="s">
        <v>3018</v>
      </c>
      <c r="B574" s="3" t="s">
        <v>3017</v>
      </c>
      <c r="C574" s="4" t="s">
        <v>3019</v>
      </c>
      <c r="D574" s="14" t="s">
        <v>22297</v>
      </c>
      <c r="E574" s="14"/>
    </row>
    <row r="575" spans="1:5">
      <c r="A575" s="3" t="s">
        <v>2053</v>
      </c>
      <c r="B575" s="3" t="s">
        <v>1992</v>
      </c>
      <c r="C575" s="4" t="s">
        <v>2054</v>
      </c>
      <c r="D575" s="14" t="s">
        <v>22297</v>
      </c>
      <c r="E575" s="14"/>
    </row>
    <row r="576" spans="1:5">
      <c r="A576" s="3" t="s">
        <v>2569</v>
      </c>
      <c r="B576" s="3" t="s">
        <v>2568</v>
      </c>
      <c r="C576" s="4" t="s">
        <v>2570</v>
      </c>
      <c r="D576" s="14" t="s">
        <v>22297</v>
      </c>
      <c r="E576" s="14"/>
    </row>
    <row r="577" spans="1:5">
      <c r="A577" s="3" t="s">
        <v>5009</v>
      </c>
      <c r="B577" s="3" t="s">
        <v>5012</v>
      </c>
      <c r="C577" s="4" t="s">
        <v>5010</v>
      </c>
      <c r="D577" s="14" t="s">
        <v>22297</v>
      </c>
      <c r="E577" s="14"/>
    </row>
    <row r="578" spans="1:5">
      <c r="A578" s="3" t="s">
        <v>2110</v>
      </c>
      <c r="B578" s="3" t="s">
        <v>2109</v>
      </c>
      <c r="C578" s="4" t="s">
        <v>2343</v>
      </c>
      <c r="D578" s="14" t="s">
        <v>22297</v>
      </c>
      <c r="E578" s="14"/>
    </row>
    <row r="579" spans="1:5">
      <c r="A579" s="3" t="s">
        <v>2239</v>
      </c>
      <c r="B579" s="3" t="s">
        <v>2238</v>
      </c>
      <c r="C579" s="4" t="s">
        <v>2240</v>
      </c>
      <c r="D579" s="14" t="s">
        <v>22297</v>
      </c>
      <c r="E579" s="14"/>
    </row>
    <row r="580" spans="1:5">
      <c r="A580" s="3" t="s">
        <v>4707</v>
      </c>
      <c r="B580" s="3" t="s">
        <v>4706</v>
      </c>
      <c r="C580" s="4" t="s">
        <v>4708</v>
      </c>
      <c r="D580" s="14" t="s">
        <v>22297</v>
      </c>
      <c r="E580" s="14"/>
    </row>
    <row r="581" spans="1:5">
      <c r="A581" s="3" t="s">
        <v>4638</v>
      </c>
      <c r="B581" s="3" t="s">
        <v>4637</v>
      </c>
      <c r="C581" s="4" t="s">
        <v>4639</v>
      </c>
      <c r="D581" s="14" t="s">
        <v>22297</v>
      </c>
      <c r="E581" s="14"/>
    </row>
    <row r="582" spans="1:5">
      <c r="A582" s="3" t="s">
        <v>1393</v>
      </c>
      <c r="B582" s="3" t="s">
        <v>1872</v>
      </c>
      <c r="C582" s="4" t="s">
        <v>1873</v>
      </c>
      <c r="D582" s="14" t="s">
        <v>22297</v>
      </c>
      <c r="E582" s="14"/>
    </row>
    <row r="583" spans="1:5">
      <c r="A583" s="3" t="s">
        <v>4549</v>
      </c>
      <c r="B583" s="3" t="s">
        <v>4548</v>
      </c>
      <c r="C583" s="4" t="s">
        <v>4550</v>
      </c>
      <c r="D583" s="14" t="s">
        <v>22297</v>
      </c>
      <c r="E583" s="14"/>
    </row>
    <row r="584" spans="1:5">
      <c r="A584" s="3" t="s">
        <v>1086</v>
      </c>
      <c r="B584" s="3" t="s">
        <v>2692</v>
      </c>
      <c r="C584" s="4" t="s">
        <v>2693</v>
      </c>
      <c r="D584" s="14" t="s">
        <v>22297</v>
      </c>
      <c r="E584" s="14"/>
    </row>
    <row r="585" spans="1:5">
      <c r="A585" s="3" t="s">
        <v>627</v>
      </c>
      <c r="B585" s="3" t="s">
        <v>626</v>
      </c>
      <c r="C585" s="4" t="s">
        <v>628</v>
      </c>
      <c r="D585" s="14" t="s">
        <v>22297</v>
      </c>
      <c r="E585" s="14"/>
    </row>
    <row r="586" spans="1:5">
      <c r="A586" s="3" t="s">
        <v>3152</v>
      </c>
      <c r="B586" s="3" t="s">
        <v>3151</v>
      </c>
      <c r="C586" s="4" t="s">
        <v>3153</v>
      </c>
      <c r="D586" s="14" t="s">
        <v>22297</v>
      </c>
      <c r="E586" s="14"/>
    </row>
    <row r="587" spans="1:5">
      <c r="A587" s="3" t="s">
        <v>2456</v>
      </c>
      <c r="B587" s="3" t="s">
        <v>2455</v>
      </c>
      <c r="C587" s="4" t="s">
        <v>2457</v>
      </c>
      <c r="D587" s="14" t="s">
        <v>22297</v>
      </c>
      <c r="E587" s="14"/>
    </row>
    <row r="588" spans="1:5">
      <c r="A588" s="3" t="s">
        <v>1508</v>
      </c>
      <c r="B588" s="3" t="s">
        <v>1507</v>
      </c>
      <c r="C588" s="4" t="s">
        <v>1509</v>
      </c>
      <c r="D588" s="14" t="s">
        <v>22297</v>
      </c>
      <c r="E588" s="14"/>
    </row>
    <row r="589" spans="1:5">
      <c r="A589" s="3" t="s">
        <v>2517</v>
      </c>
      <c r="B589" s="3" t="s">
        <v>2516</v>
      </c>
      <c r="C589" s="4" t="s">
        <v>2518</v>
      </c>
      <c r="D589" s="14" t="s">
        <v>22297</v>
      </c>
      <c r="E589" s="14"/>
    </row>
    <row r="590" spans="1:5">
      <c r="A590" s="3" t="s">
        <v>3204</v>
      </c>
      <c r="B590" s="3" t="s">
        <v>3207</v>
      </c>
      <c r="C590" s="4" t="s">
        <v>3205</v>
      </c>
      <c r="D590" s="14" t="s">
        <v>22297</v>
      </c>
      <c r="E590" s="14"/>
    </row>
    <row r="591" spans="1:5">
      <c r="A591" s="3" t="s">
        <v>4524</v>
      </c>
      <c r="B591" s="3" t="s">
        <v>4523</v>
      </c>
      <c r="C591" s="4" t="s">
        <v>4693</v>
      </c>
      <c r="D591" s="14" t="s">
        <v>22297</v>
      </c>
      <c r="E591" s="14"/>
    </row>
    <row r="592" spans="1:5">
      <c r="A592" s="3" t="s">
        <v>3079</v>
      </c>
      <c r="B592" s="3" t="s">
        <v>3078</v>
      </c>
      <c r="C592" s="4" t="s">
        <v>3080</v>
      </c>
      <c r="D592" s="14" t="s">
        <v>22297</v>
      </c>
      <c r="E592" s="14"/>
    </row>
    <row r="593" spans="1:5">
      <c r="A593" s="3" t="s">
        <v>4383</v>
      </c>
      <c r="B593" s="3" t="s">
        <v>4382</v>
      </c>
      <c r="C593" s="4" t="s">
        <v>4384</v>
      </c>
      <c r="D593" s="14" t="s">
        <v>22297</v>
      </c>
      <c r="E593" s="14"/>
    </row>
    <row r="594" spans="1:5">
      <c r="A594" s="3" t="s">
        <v>1333</v>
      </c>
      <c r="B594" s="3" t="s">
        <v>1332</v>
      </c>
      <c r="C594" s="4" t="s">
        <v>1334</v>
      </c>
      <c r="D594" s="14" t="s">
        <v>22297</v>
      </c>
      <c r="E594" s="14"/>
    </row>
    <row r="595" spans="1:5">
      <c r="A595" s="3" t="s">
        <v>5488</v>
      </c>
      <c r="B595" s="3" t="s">
        <v>5487</v>
      </c>
      <c r="C595" s="4" t="s">
        <v>5489</v>
      </c>
      <c r="D595" s="14" t="s">
        <v>22297</v>
      </c>
      <c r="E595" s="14"/>
    </row>
    <row r="596" spans="1:5">
      <c r="A596" s="3" t="s">
        <v>7042</v>
      </c>
      <c r="B596" s="3" t="s">
        <v>7041</v>
      </c>
      <c r="C596" s="4" t="s">
        <v>7043</v>
      </c>
      <c r="D596" s="14" t="s">
        <v>22297</v>
      </c>
      <c r="E596" s="14"/>
    </row>
    <row r="597" spans="1:5">
      <c r="A597" s="3" t="s">
        <v>4412</v>
      </c>
      <c r="B597" s="3" t="s">
        <v>4411</v>
      </c>
      <c r="C597" s="4" t="s">
        <v>19981</v>
      </c>
      <c r="D597" s="14" t="s">
        <v>22297</v>
      </c>
      <c r="E597" s="14"/>
    </row>
    <row r="598" spans="1:5">
      <c r="A598" s="3" t="s">
        <v>4412</v>
      </c>
      <c r="B598" s="3" t="s">
        <v>4411</v>
      </c>
      <c r="C598" s="4" t="s">
        <v>4413</v>
      </c>
      <c r="D598" s="14" t="s">
        <v>22297</v>
      </c>
      <c r="E598" s="14"/>
    </row>
    <row r="599" spans="1:5">
      <c r="A599" s="3" t="s">
        <v>2332</v>
      </c>
      <c r="B599" s="3" t="s">
        <v>2331</v>
      </c>
      <c r="C599" s="4" t="s">
        <v>2333</v>
      </c>
      <c r="D599" s="14" t="s">
        <v>22297</v>
      </c>
      <c r="E599" s="14"/>
    </row>
    <row r="600" spans="1:5">
      <c r="A600" s="3" t="s">
        <v>21766</v>
      </c>
      <c r="B600" s="3" t="s">
        <v>21765</v>
      </c>
      <c r="C600" s="4" t="s">
        <v>21961</v>
      </c>
      <c r="D600" s="14" t="s">
        <v>22309</v>
      </c>
      <c r="E600" s="14"/>
    </row>
    <row r="601" spans="1:5">
      <c r="A601" s="3" t="s">
        <v>5066</v>
      </c>
      <c r="B601" s="3" t="s">
        <v>21767</v>
      </c>
      <c r="C601" s="4" t="s">
        <v>21961</v>
      </c>
      <c r="D601" s="14" t="s">
        <v>22309</v>
      </c>
      <c r="E601" s="14"/>
    </row>
    <row r="602" spans="1:5">
      <c r="A602" s="3" t="s">
        <v>1811</v>
      </c>
      <c r="B602" s="3" t="s">
        <v>21768</v>
      </c>
      <c r="C602" s="4" t="s">
        <v>21961</v>
      </c>
      <c r="D602" s="14" t="s">
        <v>22309</v>
      </c>
      <c r="E602" s="14"/>
    </row>
    <row r="603" spans="1:5">
      <c r="A603" s="3" t="s">
        <v>8814</v>
      </c>
      <c r="B603" s="3" t="s">
        <v>21769</v>
      </c>
      <c r="C603" s="4" t="s">
        <v>21961</v>
      </c>
      <c r="D603" s="14" t="s">
        <v>22309</v>
      </c>
      <c r="E603" s="14"/>
    </row>
    <row r="604" spans="1:5">
      <c r="A604" s="3" t="s">
        <v>22073</v>
      </c>
      <c r="B604" s="3" t="s">
        <v>21770</v>
      </c>
      <c r="C604" s="4" t="s">
        <v>21970</v>
      </c>
      <c r="D604" s="14" t="s">
        <v>22309</v>
      </c>
      <c r="E604" s="14"/>
    </row>
    <row r="605" spans="1:5">
      <c r="A605" s="3" t="s">
        <v>14036</v>
      </c>
      <c r="B605" s="3" t="s">
        <v>22074</v>
      </c>
      <c r="C605" s="4" t="s">
        <v>21961</v>
      </c>
      <c r="D605" s="14" t="s">
        <v>22309</v>
      </c>
      <c r="E605" s="14"/>
    </row>
    <row r="606" spans="1:5">
      <c r="A606" s="3" t="s">
        <v>11255</v>
      </c>
      <c r="B606" s="3" t="s">
        <v>22075</v>
      </c>
      <c r="C606" s="4" t="s">
        <v>21961</v>
      </c>
      <c r="D606" s="14" t="s">
        <v>22309</v>
      </c>
      <c r="E606" s="14"/>
    </row>
    <row r="607" spans="1:5">
      <c r="A607" s="3" t="s">
        <v>2371</v>
      </c>
      <c r="B607" s="3" t="s">
        <v>22076</v>
      </c>
      <c r="C607" s="4" t="s">
        <v>21961</v>
      </c>
      <c r="D607" s="14" t="s">
        <v>22309</v>
      </c>
      <c r="E607" s="14"/>
    </row>
    <row r="608" spans="1:5">
      <c r="A608" s="3" t="s">
        <v>10205</v>
      </c>
      <c r="B608" s="3" t="s">
        <v>21870</v>
      </c>
      <c r="C608" s="4" t="s">
        <v>21961</v>
      </c>
      <c r="D608" s="14" t="s">
        <v>22309</v>
      </c>
      <c r="E608" s="14"/>
    </row>
    <row r="609" spans="1:5">
      <c r="A609" s="3" t="s">
        <v>10446</v>
      </c>
      <c r="B609" s="3" t="s">
        <v>19976</v>
      </c>
      <c r="C609" s="4" t="s">
        <v>19977</v>
      </c>
      <c r="D609" s="14" t="s">
        <v>22309</v>
      </c>
      <c r="E609" s="14"/>
    </row>
    <row r="610" spans="1:5">
      <c r="A610" s="3" t="s">
        <v>10427</v>
      </c>
      <c r="B610" s="3" t="s">
        <v>19199</v>
      </c>
      <c r="C610" s="4" t="s">
        <v>19200</v>
      </c>
      <c r="D610" s="14" t="s">
        <v>22309</v>
      </c>
      <c r="E610" s="14"/>
    </row>
    <row r="611" spans="1:5">
      <c r="A611" s="3" t="s">
        <v>1608</v>
      </c>
      <c r="B611" s="3" t="s">
        <v>19201</v>
      </c>
      <c r="C611" s="4" t="s">
        <v>19200</v>
      </c>
      <c r="D611" s="14" t="s">
        <v>22309</v>
      </c>
      <c r="E611" s="14"/>
    </row>
    <row r="612" spans="1:5">
      <c r="A612" s="3" t="s">
        <v>12047</v>
      </c>
      <c r="B612" s="3" t="s">
        <v>14542</v>
      </c>
      <c r="C612" s="3" t="s">
        <v>14543</v>
      </c>
      <c r="D612" s="14" t="s">
        <v>22309</v>
      </c>
      <c r="E612" s="14"/>
    </row>
    <row r="613" spans="1:5">
      <c r="A613" s="3" t="s">
        <v>1181</v>
      </c>
      <c r="B613" s="3" t="s">
        <v>1180</v>
      </c>
      <c r="C613" s="3" t="s">
        <v>1182</v>
      </c>
      <c r="D613" s="14" t="s">
        <v>22309</v>
      </c>
      <c r="E613" s="14"/>
    </row>
    <row r="614" spans="1:5">
      <c r="A614" s="3" t="s">
        <v>2894</v>
      </c>
      <c r="B614" s="3" t="s">
        <v>2893</v>
      </c>
      <c r="C614" s="3" t="s">
        <v>2895</v>
      </c>
      <c r="D614" s="14" t="s">
        <v>22309</v>
      </c>
      <c r="E614" s="14"/>
    </row>
    <row r="615" spans="1:5">
      <c r="A615" s="3" t="s">
        <v>3527</v>
      </c>
      <c r="B615" s="3" t="s">
        <v>15182</v>
      </c>
      <c r="C615" s="3" t="s">
        <v>15183</v>
      </c>
      <c r="D615" s="14" t="s">
        <v>22309</v>
      </c>
      <c r="E615" s="14"/>
    </row>
    <row r="616" spans="1:5">
      <c r="A616" s="3" t="s">
        <v>19972</v>
      </c>
      <c r="B616" s="3" t="s">
        <v>19971</v>
      </c>
      <c r="C616" s="3" t="s">
        <v>19973</v>
      </c>
      <c r="D616" s="14" t="s">
        <v>22309</v>
      </c>
      <c r="E616" s="14"/>
    </row>
    <row r="617" spans="1:5">
      <c r="A617" s="3" t="s">
        <v>1008</v>
      </c>
      <c r="B617" s="3" t="s">
        <v>1007</v>
      </c>
      <c r="C617" s="3" t="s">
        <v>1009</v>
      </c>
      <c r="D617" s="14" t="s">
        <v>22309</v>
      </c>
      <c r="E617" s="14"/>
    </row>
    <row r="618" spans="1:5">
      <c r="A618" s="3" t="s">
        <v>14124</v>
      </c>
      <c r="B618" s="3" t="s">
        <v>19969</v>
      </c>
      <c r="C618" s="3" t="s">
        <v>19970</v>
      </c>
      <c r="D618" s="14" t="s">
        <v>22309</v>
      </c>
      <c r="E618" s="14"/>
    </row>
    <row r="619" spans="1:5">
      <c r="A619" s="3" t="s">
        <v>4195</v>
      </c>
      <c r="B619" s="3" t="s">
        <v>4194</v>
      </c>
      <c r="C619" s="3" t="s">
        <v>4196</v>
      </c>
      <c r="D619" s="14" t="s">
        <v>22309</v>
      </c>
      <c r="E619" s="14"/>
    </row>
    <row r="620" spans="1:5">
      <c r="A620" s="3" t="s">
        <v>11211</v>
      </c>
      <c r="B620" s="3" t="s">
        <v>11210</v>
      </c>
      <c r="C620" s="3" t="s">
        <v>11209</v>
      </c>
      <c r="D620" s="14" t="s">
        <v>22309</v>
      </c>
      <c r="E620" s="14"/>
    </row>
    <row r="621" spans="1:5">
      <c r="A621" s="3" t="s">
        <v>11151</v>
      </c>
      <c r="B621" s="3" t="s">
        <v>11150</v>
      </c>
      <c r="C621" s="3" t="s">
        <v>11152</v>
      </c>
      <c r="D621" s="14" t="s">
        <v>22309</v>
      </c>
      <c r="E621" s="14"/>
    </row>
    <row r="622" spans="1:5">
      <c r="A622" s="3" t="s">
        <v>9741</v>
      </c>
      <c r="B622" s="3" t="s">
        <v>11154</v>
      </c>
      <c r="C622" s="3" t="s">
        <v>11152</v>
      </c>
      <c r="D622" s="14" t="s">
        <v>22309</v>
      </c>
      <c r="E622" s="14"/>
    </row>
    <row r="623" spans="1:5">
      <c r="A623" s="3" t="s">
        <v>8481</v>
      </c>
      <c r="B623" s="3" t="s">
        <v>8480</v>
      </c>
      <c r="C623" s="3" t="s">
        <v>8482</v>
      </c>
      <c r="D623" s="14" t="s">
        <v>22309</v>
      </c>
      <c r="E623" s="14"/>
    </row>
    <row r="624" spans="1:5">
      <c r="A624" s="3" t="s">
        <v>8481</v>
      </c>
      <c r="B624" s="3" t="s">
        <v>8483</v>
      </c>
      <c r="C624" s="3" t="s">
        <v>8482</v>
      </c>
      <c r="D624" s="14" t="s">
        <v>22309</v>
      </c>
      <c r="E624" s="14"/>
    </row>
    <row r="625" spans="1:5">
      <c r="A625" s="3" t="s">
        <v>17777</v>
      </c>
      <c r="B625" s="3" t="s">
        <v>19967</v>
      </c>
      <c r="C625" s="3" t="s">
        <v>19968</v>
      </c>
      <c r="D625" s="14" t="s">
        <v>22309</v>
      </c>
      <c r="E625" s="14"/>
    </row>
    <row r="626" spans="1:5">
      <c r="A626" s="3" t="s">
        <v>21045</v>
      </c>
      <c r="B626" s="3" t="s">
        <v>21044</v>
      </c>
      <c r="C626" s="4" t="s">
        <v>21046</v>
      </c>
      <c r="D626" s="14" t="s">
        <v>22309</v>
      </c>
      <c r="E626" s="14"/>
    </row>
    <row r="627" spans="1:5">
      <c r="A627" s="3" t="s">
        <v>2511</v>
      </c>
      <c r="B627" s="3" t="s">
        <v>16328</v>
      </c>
      <c r="C627" s="4" t="s">
        <v>16329</v>
      </c>
      <c r="D627" s="14" t="s">
        <v>22309</v>
      </c>
      <c r="E627" s="14"/>
    </row>
    <row r="628" spans="1:5">
      <c r="A628" s="3" t="s">
        <v>12121</v>
      </c>
      <c r="B628" s="3" t="s">
        <v>19962</v>
      </c>
      <c r="C628" s="4" t="s">
        <v>19963</v>
      </c>
      <c r="D628" s="14" t="s">
        <v>22309</v>
      </c>
      <c r="E628" s="14"/>
    </row>
    <row r="629" spans="1:5">
      <c r="A629" s="3" t="s">
        <v>5486</v>
      </c>
      <c r="B629" s="3" t="s">
        <v>10292</v>
      </c>
      <c r="C629" s="4" t="s">
        <v>10293</v>
      </c>
      <c r="D629" s="14" t="s">
        <v>22309</v>
      </c>
      <c r="E629" s="14"/>
    </row>
    <row r="630" spans="1:5">
      <c r="A630" s="3" t="s">
        <v>16123</v>
      </c>
      <c r="B630" s="3" t="s">
        <v>16122</v>
      </c>
      <c r="C630" s="4" t="s">
        <v>16124</v>
      </c>
      <c r="D630" s="14" t="s">
        <v>22309</v>
      </c>
      <c r="E630" s="14"/>
    </row>
    <row r="631" spans="1:5">
      <c r="A631" s="3" t="s">
        <v>6059</v>
      </c>
      <c r="B631" s="3" t="s">
        <v>6058</v>
      </c>
      <c r="C631" s="4" t="s">
        <v>6060</v>
      </c>
      <c r="D631" s="14" t="s">
        <v>22309</v>
      </c>
      <c r="E631" s="14"/>
    </row>
    <row r="632" spans="1:5">
      <c r="A632" s="3" t="s">
        <v>14170</v>
      </c>
      <c r="B632" s="3" t="s">
        <v>14169</v>
      </c>
      <c r="C632" s="4" t="s">
        <v>14171</v>
      </c>
      <c r="D632" s="14" t="s">
        <v>22309</v>
      </c>
      <c r="E632" s="14"/>
    </row>
    <row r="633" spans="1:5">
      <c r="A633" s="3" t="s">
        <v>14424</v>
      </c>
      <c r="B633" s="3" t="s">
        <v>14423</v>
      </c>
      <c r="C633" s="4" t="s">
        <v>21043</v>
      </c>
      <c r="D633" s="14" t="s">
        <v>22309</v>
      </c>
      <c r="E633" s="14"/>
    </row>
    <row r="634" spans="1:5">
      <c r="A634" s="3" t="s">
        <v>19960</v>
      </c>
      <c r="B634" s="3" t="s">
        <v>19959</v>
      </c>
      <c r="C634" s="4" t="s">
        <v>19961</v>
      </c>
      <c r="D634" s="14" t="s">
        <v>22309</v>
      </c>
      <c r="E634" s="14"/>
    </row>
    <row r="635" spans="1:5">
      <c r="A635" s="3" t="s">
        <v>1355</v>
      </c>
      <c r="B635" s="3" t="s">
        <v>19953</v>
      </c>
      <c r="C635" s="4" t="s">
        <v>19954</v>
      </c>
      <c r="D635" s="14" t="s">
        <v>22309</v>
      </c>
      <c r="E635" s="14"/>
    </row>
    <row r="636" spans="1:5">
      <c r="A636" s="3" t="s">
        <v>10248</v>
      </c>
      <c r="B636" s="3" t="s">
        <v>21373</v>
      </c>
      <c r="C636" s="4" t="s">
        <v>21374</v>
      </c>
      <c r="D636" s="14" t="s">
        <v>22309</v>
      </c>
      <c r="E636" s="14"/>
    </row>
    <row r="637" spans="1:5">
      <c r="A637" s="3" t="s">
        <v>10803</v>
      </c>
      <c r="B637" s="3" t="s">
        <v>17426</v>
      </c>
      <c r="C637" s="4" t="s">
        <v>17427</v>
      </c>
      <c r="D637" s="14" t="s">
        <v>22309</v>
      </c>
      <c r="E637" s="14"/>
    </row>
    <row r="638" spans="1:5">
      <c r="A638" s="3" t="s">
        <v>7281</v>
      </c>
      <c r="B638" s="3" t="s">
        <v>7461</v>
      </c>
      <c r="C638" s="4" t="s">
        <v>7282</v>
      </c>
      <c r="D638" s="14" t="s">
        <v>22309</v>
      </c>
      <c r="E638" s="14"/>
    </row>
    <row r="639" spans="1:5">
      <c r="A639" s="3" t="s">
        <v>7141</v>
      </c>
      <c r="B639" s="3" t="s">
        <v>13971</v>
      </c>
      <c r="C639" s="4" t="s">
        <v>13972</v>
      </c>
      <c r="D639" s="14" t="s">
        <v>22309</v>
      </c>
      <c r="E639" s="14"/>
    </row>
    <row r="640" spans="1:5">
      <c r="A640" s="3" t="s">
        <v>6076</v>
      </c>
      <c r="B640" s="3" t="s">
        <v>6075</v>
      </c>
      <c r="C640" s="4" t="s">
        <v>6073</v>
      </c>
      <c r="D640" s="14" t="s">
        <v>22309</v>
      </c>
      <c r="E640" s="14"/>
    </row>
    <row r="641" spans="1:5">
      <c r="A641" s="3" t="s">
        <v>6078</v>
      </c>
      <c r="B641" s="3" t="s">
        <v>6077</v>
      </c>
      <c r="C641" s="4" t="s">
        <v>6073</v>
      </c>
      <c r="D641" s="14" t="s">
        <v>22309</v>
      </c>
      <c r="E641" s="14"/>
    </row>
    <row r="642" spans="1:5">
      <c r="A642" s="3" t="s">
        <v>2452</v>
      </c>
      <c r="B642" s="3" t="s">
        <v>2451</v>
      </c>
      <c r="C642" s="4" t="s">
        <v>2453</v>
      </c>
      <c r="D642" s="14" t="s">
        <v>22309</v>
      </c>
      <c r="E642" s="14"/>
    </row>
    <row r="643" spans="1:5">
      <c r="A643" s="3" t="s">
        <v>14905</v>
      </c>
      <c r="B643" s="3" t="s">
        <v>14904</v>
      </c>
      <c r="C643" s="4" t="s">
        <v>14906</v>
      </c>
      <c r="D643" s="14" t="s">
        <v>22309</v>
      </c>
      <c r="E643" s="14"/>
    </row>
    <row r="644" spans="1:5">
      <c r="A644" s="3" t="s">
        <v>4532</v>
      </c>
      <c r="B644" s="3" t="s">
        <v>16702</v>
      </c>
      <c r="C644" s="4" t="s">
        <v>16703</v>
      </c>
      <c r="D644" s="14" t="s">
        <v>22309</v>
      </c>
      <c r="E644" s="14"/>
    </row>
    <row r="645" spans="1:5">
      <c r="A645" s="3" t="s">
        <v>3042</v>
      </c>
      <c r="B645" s="3" t="s">
        <v>3041</v>
      </c>
      <c r="C645" s="4" t="s">
        <v>3043</v>
      </c>
      <c r="D645" s="14" t="s">
        <v>22309</v>
      </c>
      <c r="E645" s="14"/>
    </row>
    <row r="646" spans="1:5">
      <c r="A646" s="3" t="s">
        <v>17019</v>
      </c>
      <c r="B646" s="3" t="s">
        <v>17018</v>
      </c>
      <c r="C646" s="4" t="s">
        <v>17020</v>
      </c>
      <c r="D646" s="14" t="s">
        <v>22309</v>
      </c>
      <c r="E646" s="14"/>
    </row>
    <row r="647" spans="1:5">
      <c r="A647" s="3" t="s">
        <v>1440</v>
      </c>
      <c r="B647" s="3" t="s">
        <v>21369</v>
      </c>
      <c r="C647" s="4" t="s">
        <v>21370</v>
      </c>
      <c r="D647" s="14" t="s">
        <v>22309</v>
      </c>
      <c r="E647" s="14"/>
    </row>
    <row r="648" spans="1:5">
      <c r="A648" s="3" t="s">
        <v>6795</v>
      </c>
      <c r="B648" s="3" t="s">
        <v>12119</v>
      </c>
      <c r="C648" s="4" t="s">
        <v>12120</v>
      </c>
      <c r="D648" s="14" t="s">
        <v>22309</v>
      </c>
      <c r="E648" s="14"/>
    </row>
    <row r="649" spans="1:5">
      <c r="A649" s="3" t="s">
        <v>6791</v>
      </c>
      <c r="B649" s="3" t="s">
        <v>12122</v>
      </c>
      <c r="C649" s="4" t="s">
        <v>12120</v>
      </c>
      <c r="D649" s="14" t="s">
        <v>22309</v>
      </c>
      <c r="E649" s="14"/>
    </row>
    <row r="650" spans="1:5">
      <c r="A650" s="3" t="s">
        <v>11993</v>
      </c>
      <c r="B650" s="3" t="s">
        <v>11992</v>
      </c>
      <c r="C650" s="4" t="s">
        <v>11994</v>
      </c>
      <c r="D650" s="14" t="s">
        <v>22309</v>
      </c>
      <c r="E650" s="14"/>
    </row>
    <row r="651" spans="1:5">
      <c r="A651" s="3" t="s">
        <v>3275</v>
      </c>
      <c r="B651" s="3" t="s">
        <v>6129</v>
      </c>
      <c r="C651" s="4" t="s">
        <v>6130</v>
      </c>
      <c r="D651" s="14" t="s">
        <v>22309</v>
      </c>
      <c r="E651" s="14"/>
    </row>
    <row r="652" spans="1:5">
      <c r="A652" s="3" t="s">
        <v>6927</v>
      </c>
      <c r="B652" s="3" t="s">
        <v>6694</v>
      </c>
      <c r="C652" s="4" t="s">
        <v>6928</v>
      </c>
      <c r="D652" s="14" t="s">
        <v>22309</v>
      </c>
      <c r="E652" s="14"/>
    </row>
    <row r="653" spans="1:5">
      <c r="A653" s="3" t="s">
        <v>6931</v>
      </c>
      <c r="B653" s="3" t="s">
        <v>6930</v>
      </c>
      <c r="C653" s="4" t="s">
        <v>6928</v>
      </c>
      <c r="D653" s="14" t="s">
        <v>22309</v>
      </c>
      <c r="E653" s="14"/>
    </row>
    <row r="654" spans="1:5">
      <c r="A654" s="3" t="s">
        <v>470</v>
      </c>
      <c r="B654" s="3" t="s">
        <v>469</v>
      </c>
      <c r="C654" s="4" t="s">
        <v>471</v>
      </c>
      <c r="D654" s="14" t="s">
        <v>22309</v>
      </c>
      <c r="E654" s="14"/>
    </row>
    <row r="655" spans="1:5">
      <c r="A655" s="3" t="s">
        <v>2852</v>
      </c>
      <c r="B655" s="3" t="s">
        <v>3600</v>
      </c>
      <c r="C655" s="4" t="s">
        <v>3601</v>
      </c>
      <c r="D655" s="14" t="s">
        <v>22309</v>
      </c>
      <c r="E655" s="14"/>
    </row>
    <row r="656" spans="1:5">
      <c r="A656" s="3" t="s">
        <v>5980</v>
      </c>
      <c r="B656" s="3" t="s">
        <v>5979</v>
      </c>
      <c r="C656" s="4" t="s">
        <v>5981</v>
      </c>
      <c r="D656" s="14" t="s">
        <v>22309</v>
      </c>
      <c r="E656" s="14"/>
    </row>
    <row r="657" spans="1:5">
      <c r="A657" s="3" t="s">
        <v>19942</v>
      </c>
      <c r="B657" s="3" t="s">
        <v>19941</v>
      </c>
      <c r="C657" s="4" t="s">
        <v>19943</v>
      </c>
      <c r="D657" s="14" t="s">
        <v>22309</v>
      </c>
      <c r="E657" s="14"/>
    </row>
    <row r="658" spans="1:5">
      <c r="A658" s="3" t="s">
        <v>3572</v>
      </c>
      <c r="B658" s="3" t="s">
        <v>16749</v>
      </c>
      <c r="C658" s="4" t="s">
        <v>16750</v>
      </c>
      <c r="D658" s="14" t="s">
        <v>22309</v>
      </c>
      <c r="E658" s="14"/>
    </row>
    <row r="659" spans="1:5">
      <c r="A659" s="3" t="s">
        <v>11497</v>
      </c>
      <c r="B659" s="3" t="s">
        <v>19939</v>
      </c>
      <c r="C659" s="4" t="s">
        <v>19940</v>
      </c>
      <c r="D659" s="14" t="s">
        <v>22309</v>
      </c>
      <c r="E659" s="14"/>
    </row>
    <row r="660" spans="1:5">
      <c r="A660" s="3" t="s">
        <v>8114</v>
      </c>
      <c r="B660" s="3" t="s">
        <v>8113</v>
      </c>
      <c r="C660" s="4" t="s">
        <v>20914</v>
      </c>
      <c r="D660" s="14" t="s">
        <v>22309</v>
      </c>
      <c r="E660" s="14"/>
    </row>
    <row r="661" spans="1:5">
      <c r="A661" s="3" t="s">
        <v>19801</v>
      </c>
      <c r="B661" s="3" t="s">
        <v>19800</v>
      </c>
      <c r="C661" s="4" t="s">
        <v>19802</v>
      </c>
      <c r="D661" s="14" t="s">
        <v>22309</v>
      </c>
      <c r="E661" s="14"/>
    </row>
    <row r="662" spans="1:5">
      <c r="A662" s="3" t="s">
        <v>13153</v>
      </c>
      <c r="B662" s="3" t="s">
        <v>13152</v>
      </c>
      <c r="C662" s="4" t="s">
        <v>13154</v>
      </c>
      <c r="D662" s="14" t="s">
        <v>22309</v>
      </c>
      <c r="E662" s="14"/>
    </row>
    <row r="663" spans="1:5">
      <c r="A663" s="3" t="s">
        <v>10198</v>
      </c>
      <c r="B663" s="3" t="s">
        <v>18784</v>
      </c>
      <c r="C663" s="4" t="s">
        <v>18785</v>
      </c>
      <c r="D663" s="14" t="s">
        <v>22309</v>
      </c>
      <c r="E663" s="14"/>
    </row>
    <row r="664" spans="1:5">
      <c r="A664" s="3" t="s">
        <v>5369</v>
      </c>
      <c r="B664" s="3" t="s">
        <v>5368</v>
      </c>
      <c r="C664" s="4" t="s">
        <v>20913</v>
      </c>
      <c r="D664" s="14" t="s">
        <v>22309</v>
      </c>
      <c r="E664" s="14"/>
    </row>
    <row r="665" spans="1:5">
      <c r="A665" s="3" t="s">
        <v>351</v>
      </c>
      <c r="B665" s="3" t="s">
        <v>350</v>
      </c>
      <c r="C665" s="4" t="s">
        <v>352</v>
      </c>
      <c r="D665" s="14" t="s">
        <v>22309</v>
      </c>
      <c r="E665" s="14"/>
    </row>
    <row r="666" spans="1:5">
      <c r="A666" s="3" t="s">
        <v>3700</v>
      </c>
      <c r="B666" s="3" t="s">
        <v>19798</v>
      </c>
      <c r="C666" s="4" t="s">
        <v>19799</v>
      </c>
      <c r="D666" s="14" t="s">
        <v>22309</v>
      </c>
      <c r="E666" s="14"/>
    </row>
    <row r="667" spans="1:5">
      <c r="A667" s="3" t="s">
        <v>1522</v>
      </c>
      <c r="B667" s="3" t="s">
        <v>1521</v>
      </c>
      <c r="C667" s="4" t="s">
        <v>1523</v>
      </c>
      <c r="D667" s="14" t="s">
        <v>22309</v>
      </c>
      <c r="E667" s="14"/>
    </row>
    <row r="668" spans="1:5">
      <c r="A668" s="3" t="s">
        <v>10745</v>
      </c>
      <c r="B668" s="3" t="s">
        <v>19797</v>
      </c>
      <c r="C668" s="4" t="s">
        <v>19796</v>
      </c>
      <c r="D668" s="14" t="s">
        <v>22309</v>
      </c>
      <c r="E668" s="14"/>
    </row>
    <row r="669" spans="1:5">
      <c r="A669" s="3" t="s">
        <v>5195</v>
      </c>
      <c r="B669" s="3" t="s">
        <v>5194</v>
      </c>
      <c r="C669" s="4" t="s">
        <v>5196</v>
      </c>
      <c r="D669" s="14" t="s">
        <v>22309</v>
      </c>
      <c r="E669" s="14"/>
    </row>
    <row r="670" spans="1:5">
      <c r="A670" s="3" t="s">
        <v>14846</v>
      </c>
      <c r="B670" s="3" t="s">
        <v>21612</v>
      </c>
      <c r="C670" s="4" t="s">
        <v>21613</v>
      </c>
      <c r="D670" s="14" t="s">
        <v>22309</v>
      </c>
      <c r="E670" s="14"/>
    </row>
    <row r="671" spans="1:5">
      <c r="A671" s="3" t="s">
        <v>147</v>
      </c>
      <c r="B671" s="3" t="s">
        <v>146</v>
      </c>
      <c r="C671" s="4" t="s">
        <v>148</v>
      </c>
      <c r="D671" s="14" t="s">
        <v>22309</v>
      </c>
      <c r="E671" s="14"/>
    </row>
    <row r="672" spans="1:5">
      <c r="A672" s="3" t="s">
        <v>1929</v>
      </c>
      <c r="B672" s="3" t="s">
        <v>21648</v>
      </c>
      <c r="C672" s="4" t="s">
        <v>21649</v>
      </c>
      <c r="D672" s="14" t="s">
        <v>22309</v>
      </c>
      <c r="E672" s="14"/>
    </row>
    <row r="673" spans="1:5">
      <c r="A673" s="3" t="s">
        <v>980</v>
      </c>
      <c r="B673" s="3" t="s">
        <v>21481</v>
      </c>
      <c r="C673" s="4" t="s">
        <v>21482</v>
      </c>
      <c r="D673" s="14" t="s">
        <v>22309</v>
      </c>
      <c r="E673" s="14"/>
    </row>
    <row r="674" spans="1:5">
      <c r="A674" s="3" t="s">
        <v>14266</v>
      </c>
      <c r="B674" s="3" t="s">
        <v>20910</v>
      </c>
      <c r="C674" s="4" t="s">
        <v>20911</v>
      </c>
      <c r="D674" s="14" t="s">
        <v>22309</v>
      </c>
      <c r="E674" s="14"/>
    </row>
    <row r="675" spans="1:5">
      <c r="A675" s="3" t="s">
        <v>1289</v>
      </c>
      <c r="B675" s="3" t="s">
        <v>1702</v>
      </c>
      <c r="C675" s="4" t="s">
        <v>1703</v>
      </c>
      <c r="D675" s="14" t="s">
        <v>22309</v>
      </c>
      <c r="E675" s="14"/>
    </row>
    <row r="676" spans="1:5">
      <c r="A676" s="3" t="s">
        <v>9300</v>
      </c>
      <c r="B676" s="3" t="s">
        <v>21672</v>
      </c>
      <c r="C676" s="4" t="s">
        <v>21673</v>
      </c>
      <c r="D676" s="14" t="s">
        <v>22309</v>
      </c>
      <c r="E676" s="14"/>
    </row>
    <row r="677" spans="1:5">
      <c r="A677" s="3" t="s">
        <v>9769</v>
      </c>
      <c r="B677" s="3" t="s">
        <v>21364</v>
      </c>
      <c r="C677" s="4" t="s">
        <v>21365</v>
      </c>
      <c r="D677" s="14" t="s">
        <v>22309</v>
      </c>
      <c r="E677" s="14"/>
    </row>
    <row r="678" spans="1:5">
      <c r="A678" s="3" t="s">
        <v>6332</v>
      </c>
      <c r="B678" s="3" t="s">
        <v>6331</v>
      </c>
      <c r="C678" s="4" t="s">
        <v>6333</v>
      </c>
      <c r="D678" s="14" t="s">
        <v>22309</v>
      </c>
      <c r="E678" s="14"/>
    </row>
    <row r="679" spans="1:5">
      <c r="A679" s="3" t="s">
        <v>9522</v>
      </c>
      <c r="B679" s="3" t="s">
        <v>19978</v>
      </c>
      <c r="C679" s="4" t="s">
        <v>19979</v>
      </c>
      <c r="D679" s="14" t="s">
        <v>22309</v>
      </c>
      <c r="E679" s="14"/>
    </row>
    <row r="680" spans="1:5">
      <c r="A680" s="3" t="s">
        <v>13529</v>
      </c>
      <c r="B680" s="3" t="s">
        <v>21457</v>
      </c>
      <c r="C680" s="4" t="s">
        <v>21458</v>
      </c>
      <c r="D680" s="14" t="s">
        <v>22309</v>
      </c>
      <c r="E680" s="14"/>
    </row>
    <row r="681" spans="1:5">
      <c r="A681" s="6" t="s">
        <v>12984</v>
      </c>
      <c r="B681" s="12" t="s">
        <v>22332</v>
      </c>
      <c r="C681" s="12" t="s">
        <v>22333</v>
      </c>
      <c r="D681" s="11" t="s">
        <v>22309</v>
      </c>
      <c r="E681" s="11"/>
    </row>
    <row r="682" spans="1:5">
      <c r="A682" s="3" t="s">
        <v>13171</v>
      </c>
      <c r="B682" s="3" t="s">
        <v>21957</v>
      </c>
      <c r="C682" s="4" t="s">
        <v>21956</v>
      </c>
      <c r="D682" s="14" t="s">
        <v>22309</v>
      </c>
      <c r="E682" s="14"/>
    </row>
    <row r="683" spans="1:5">
      <c r="A683" s="3" t="s">
        <v>13094</v>
      </c>
      <c r="B683" s="3" t="s">
        <v>21782</v>
      </c>
      <c r="C683" s="4" t="s">
        <v>21783</v>
      </c>
      <c r="D683" s="14" t="s">
        <v>22309</v>
      </c>
      <c r="E683" s="14"/>
    </row>
    <row r="684" spans="1:5">
      <c r="A684" s="3" t="s">
        <v>4641</v>
      </c>
      <c r="B684" s="3" t="s">
        <v>4640</v>
      </c>
      <c r="C684" s="4" t="s">
        <v>4642</v>
      </c>
      <c r="D684" s="14" t="s">
        <v>22309</v>
      </c>
      <c r="E684" s="14"/>
    </row>
    <row r="685" spans="1:5">
      <c r="A685" s="3" t="s">
        <v>13938</v>
      </c>
      <c r="B685" s="3" t="s">
        <v>21434</v>
      </c>
      <c r="C685" s="4" t="s">
        <v>21435</v>
      </c>
      <c r="D685" s="14" t="s">
        <v>22309</v>
      </c>
      <c r="E685" s="14"/>
    </row>
    <row r="686" spans="1:5">
      <c r="A686" s="3" t="s">
        <v>11473</v>
      </c>
      <c r="B686" s="3" t="s">
        <v>21931</v>
      </c>
      <c r="C686" s="4" t="s">
        <v>21932</v>
      </c>
      <c r="D686" s="14" t="s">
        <v>22309</v>
      </c>
      <c r="E686" s="14"/>
    </row>
    <row r="687" spans="1:5">
      <c r="A687" s="3" t="s">
        <v>16776</v>
      </c>
      <c r="B687" s="3" t="s">
        <v>21455</v>
      </c>
      <c r="C687" s="4" t="s">
        <v>21456</v>
      </c>
      <c r="D687" s="14" t="s">
        <v>22309</v>
      </c>
      <c r="E687" s="14"/>
    </row>
    <row r="688" spans="1:5">
      <c r="A688" s="4" t="s">
        <v>21938</v>
      </c>
      <c r="B688" s="3" t="s">
        <v>21937</v>
      </c>
      <c r="C688" s="4" t="s">
        <v>21939</v>
      </c>
      <c r="D688" s="14" t="s">
        <v>22309</v>
      </c>
      <c r="E688" s="14"/>
    </row>
    <row r="689" spans="1:5">
      <c r="A689" s="4" t="s">
        <v>21941</v>
      </c>
      <c r="B689" s="3" t="s">
        <v>21937</v>
      </c>
      <c r="C689" s="4" t="s">
        <v>21939</v>
      </c>
      <c r="D689" s="14" t="s">
        <v>22309</v>
      </c>
      <c r="E689" s="14"/>
    </row>
    <row r="690" spans="1:5">
      <c r="A690" s="4" t="s">
        <v>21940</v>
      </c>
      <c r="B690" s="3" t="s">
        <v>21937</v>
      </c>
      <c r="C690" s="4" t="s">
        <v>21939</v>
      </c>
      <c r="D690" s="14" t="s">
        <v>22309</v>
      </c>
      <c r="E690" s="14"/>
    </row>
    <row r="691" spans="1:5">
      <c r="A691" s="3" t="s">
        <v>14672</v>
      </c>
      <c r="B691" s="3" t="s">
        <v>21748</v>
      </c>
      <c r="C691" s="4" t="s">
        <v>21749</v>
      </c>
      <c r="D691" s="14" t="s">
        <v>22309</v>
      </c>
      <c r="E691" s="14"/>
    </row>
    <row r="692" spans="1:5">
      <c r="A692" s="3" t="s">
        <v>4432</v>
      </c>
      <c r="B692" s="3" t="s">
        <v>21603</v>
      </c>
      <c r="C692" s="4" t="s">
        <v>21604</v>
      </c>
      <c r="D692" s="14" t="s">
        <v>22309</v>
      </c>
      <c r="E692" s="14"/>
    </row>
    <row r="693" spans="1:5">
      <c r="A693" s="3" t="s">
        <v>5689</v>
      </c>
      <c r="B693" s="3" t="s">
        <v>5688</v>
      </c>
      <c r="C693" s="4" t="s">
        <v>5690</v>
      </c>
      <c r="D693" s="14" t="s">
        <v>22309</v>
      </c>
      <c r="E693" s="14"/>
    </row>
    <row r="694" spans="1:5">
      <c r="A694" s="3" t="s">
        <v>17964</v>
      </c>
      <c r="B694" s="3" t="s">
        <v>21362</v>
      </c>
      <c r="C694" s="4" t="s">
        <v>21363</v>
      </c>
      <c r="D694" s="14" t="s">
        <v>22309</v>
      </c>
      <c r="E694" s="14"/>
    </row>
    <row r="695" spans="1:5">
      <c r="A695" s="3" t="s">
        <v>9405</v>
      </c>
      <c r="B695" s="3" t="s">
        <v>21119</v>
      </c>
      <c r="C695" s="4" t="s">
        <v>21118</v>
      </c>
      <c r="D695" s="14" t="s">
        <v>22309</v>
      </c>
      <c r="E695" s="14"/>
    </row>
    <row r="696" spans="1:5">
      <c r="A696" s="3" t="s">
        <v>18022</v>
      </c>
      <c r="B696" s="3" t="s">
        <v>21120</v>
      </c>
      <c r="C696" s="4" t="s">
        <v>21118</v>
      </c>
      <c r="D696" s="14" t="s">
        <v>22309</v>
      </c>
      <c r="E696" s="14"/>
    </row>
    <row r="697" spans="1:5">
      <c r="A697" s="3" t="s">
        <v>14306</v>
      </c>
      <c r="B697" s="3" t="s">
        <v>21030</v>
      </c>
      <c r="C697" s="4" t="s">
        <v>21031</v>
      </c>
      <c r="D697" s="14" t="s">
        <v>22309</v>
      </c>
      <c r="E697" s="14"/>
    </row>
    <row r="698" spans="1:5">
      <c r="A698" s="3" t="s">
        <v>5057</v>
      </c>
      <c r="B698" s="3" t="s">
        <v>5056</v>
      </c>
      <c r="C698" s="4" t="s">
        <v>5054</v>
      </c>
      <c r="D698" s="14" t="s">
        <v>22309</v>
      </c>
      <c r="E698" s="14"/>
    </row>
    <row r="699" spans="1:5">
      <c r="A699" s="3" t="s">
        <v>12468</v>
      </c>
      <c r="B699" s="3" t="s">
        <v>12467</v>
      </c>
      <c r="C699" s="4" t="s">
        <v>12469</v>
      </c>
      <c r="D699" s="14" t="s">
        <v>22309</v>
      </c>
      <c r="E699" s="14"/>
    </row>
    <row r="700" spans="1:5">
      <c r="A700" s="3" t="s">
        <v>8067</v>
      </c>
      <c r="B700" s="3" t="s">
        <v>21114</v>
      </c>
      <c r="C700" s="4" t="s">
        <v>21115</v>
      </c>
      <c r="D700" s="14" t="s">
        <v>22309</v>
      </c>
      <c r="E700" s="14"/>
    </row>
    <row r="701" spans="1:5">
      <c r="A701" s="3" t="s">
        <v>9098</v>
      </c>
      <c r="B701" s="3" t="s">
        <v>21757</v>
      </c>
      <c r="C701" s="4" t="s">
        <v>21758</v>
      </c>
      <c r="D701" s="14" t="s">
        <v>22309</v>
      </c>
      <c r="E701" s="14"/>
    </row>
    <row r="702" spans="1:5">
      <c r="A702" s="3" t="s">
        <v>20950</v>
      </c>
      <c r="B702" s="3" t="s">
        <v>20949</v>
      </c>
      <c r="C702" s="4" t="s">
        <v>20951</v>
      </c>
      <c r="D702" s="14" t="s">
        <v>22309</v>
      </c>
      <c r="E702" s="14"/>
    </row>
    <row r="703" spans="1:5">
      <c r="A703" s="3" t="s">
        <v>17862</v>
      </c>
      <c r="B703" s="3" t="s">
        <v>21928</v>
      </c>
      <c r="C703" s="4" t="s">
        <v>21929</v>
      </c>
      <c r="D703" s="14" t="s">
        <v>22309</v>
      </c>
      <c r="E703" s="14"/>
    </row>
    <row r="704" spans="1:5">
      <c r="A704" s="3" t="s">
        <v>15140</v>
      </c>
      <c r="B704" s="3" t="s">
        <v>21930</v>
      </c>
      <c r="C704" s="4" t="s">
        <v>21929</v>
      </c>
      <c r="D704" s="14" t="s">
        <v>22309</v>
      </c>
      <c r="E704" s="14"/>
    </row>
    <row r="705" spans="1:5">
      <c r="A705" s="3" t="s">
        <v>2328</v>
      </c>
      <c r="B705" s="3" t="s">
        <v>2327</v>
      </c>
      <c r="C705" s="4" t="s">
        <v>2329</v>
      </c>
      <c r="D705" s="14" t="s">
        <v>22309</v>
      </c>
      <c r="E705" s="14"/>
    </row>
    <row r="706" spans="1:5">
      <c r="A706" s="3" t="s">
        <v>9451</v>
      </c>
      <c r="B706" s="3" t="s">
        <v>21110</v>
      </c>
      <c r="C706" s="4" t="s">
        <v>21111</v>
      </c>
      <c r="D706" s="14" t="s">
        <v>22309</v>
      </c>
      <c r="E706" s="14"/>
    </row>
    <row r="707" spans="1:5">
      <c r="A707" s="3" t="s">
        <v>9455</v>
      </c>
      <c r="B707" s="3" t="s">
        <v>21112</v>
      </c>
      <c r="C707" s="4" t="s">
        <v>21111</v>
      </c>
      <c r="D707" s="14" t="s">
        <v>22309</v>
      </c>
      <c r="E707" s="14"/>
    </row>
    <row r="708" spans="1:5">
      <c r="A708" s="3" t="s">
        <v>21360</v>
      </c>
      <c r="B708" s="3" t="s">
        <v>21359</v>
      </c>
      <c r="C708" s="4" t="s">
        <v>21361</v>
      </c>
      <c r="D708" s="14" t="s">
        <v>22309</v>
      </c>
      <c r="E708" s="14"/>
    </row>
    <row r="709" spans="1:5">
      <c r="A709" s="3" t="s">
        <v>2025</v>
      </c>
      <c r="B709" s="3" t="s">
        <v>2024</v>
      </c>
      <c r="C709" s="4" t="s">
        <v>2026</v>
      </c>
      <c r="D709" s="14" t="s">
        <v>22309</v>
      </c>
      <c r="E709" s="14"/>
    </row>
    <row r="710" spans="1:5">
      <c r="A710" s="3" t="s">
        <v>8593</v>
      </c>
      <c r="B710" s="3" t="s">
        <v>8592</v>
      </c>
      <c r="C710" s="4" t="s">
        <v>8594</v>
      </c>
      <c r="D710" s="14" t="s">
        <v>22309</v>
      </c>
      <c r="E710" s="14"/>
    </row>
    <row r="711" spans="1:5">
      <c r="A711" s="3" t="s">
        <v>3824</v>
      </c>
      <c r="B711" s="3" t="s">
        <v>17744</v>
      </c>
      <c r="C711" s="4" t="s">
        <v>17745</v>
      </c>
      <c r="D711" s="14" t="s">
        <v>22309</v>
      </c>
      <c r="E711" s="14"/>
    </row>
    <row r="712" spans="1:5">
      <c r="A712" s="3" t="s">
        <v>10320</v>
      </c>
      <c r="B712" s="3" t="s">
        <v>16754</v>
      </c>
      <c r="C712" s="4" t="s">
        <v>16867</v>
      </c>
      <c r="D712" s="14" t="s">
        <v>22309</v>
      </c>
      <c r="E712" s="14"/>
    </row>
    <row r="713" spans="1:5">
      <c r="A713" s="3" t="s">
        <v>9559</v>
      </c>
      <c r="B713" s="3" t="s">
        <v>18355</v>
      </c>
      <c r="C713" s="4" t="s">
        <v>18354</v>
      </c>
      <c r="D713" s="14" t="s">
        <v>22309</v>
      </c>
      <c r="E713" s="14"/>
    </row>
    <row r="714" spans="1:5">
      <c r="A714" s="3" t="s">
        <v>2860</v>
      </c>
      <c r="B714" s="3" t="s">
        <v>8589</v>
      </c>
      <c r="C714" s="4" t="s">
        <v>8590</v>
      </c>
      <c r="D714" s="14" t="s">
        <v>22309</v>
      </c>
      <c r="E714" s="14"/>
    </row>
    <row r="715" spans="1:5">
      <c r="A715" s="3" t="s">
        <v>13709</v>
      </c>
      <c r="B715" s="3" t="s">
        <v>13708</v>
      </c>
      <c r="C715" s="4" t="s">
        <v>13710</v>
      </c>
      <c r="D715" s="14" t="s">
        <v>22309</v>
      </c>
      <c r="E715" s="14"/>
    </row>
    <row r="716" spans="1:5">
      <c r="A716" s="3" t="s">
        <v>6228</v>
      </c>
      <c r="B716" s="3" t="s">
        <v>16460</v>
      </c>
      <c r="C716" s="4" t="s">
        <v>16461</v>
      </c>
      <c r="D716" s="14" t="s">
        <v>22309</v>
      </c>
      <c r="E716" s="14"/>
    </row>
    <row r="717" spans="1:5">
      <c r="A717" s="3" t="s">
        <v>2904</v>
      </c>
      <c r="B717" s="3" t="s">
        <v>12955</v>
      </c>
      <c r="C717" s="4" t="s">
        <v>12956</v>
      </c>
      <c r="D717" s="14" t="s">
        <v>22309</v>
      </c>
      <c r="E717" s="14"/>
    </row>
    <row r="718" spans="1:5">
      <c r="A718" s="4" t="s">
        <v>374</v>
      </c>
      <c r="B718" s="3" t="s">
        <v>373</v>
      </c>
      <c r="C718" s="4" t="s">
        <v>375</v>
      </c>
      <c r="D718" s="14" t="s">
        <v>22309</v>
      </c>
      <c r="E718" s="14"/>
    </row>
    <row r="719" spans="1:5">
      <c r="A719" s="4" t="s">
        <v>206</v>
      </c>
      <c r="B719" s="3" t="s">
        <v>373</v>
      </c>
      <c r="C719" s="4" t="s">
        <v>375</v>
      </c>
      <c r="D719" s="14" t="s">
        <v>22309</v>
      </c>
      <c r="E719" s="14"/>
    </row>
    <row r="720" spans="1:5">
      <c r="A720" s="3" t="s">
        <v>11978</v>
      </c>
      <c r="B720" s="3" t="s">
        <v>11977</v>
      </c>
      <c r="C720" s="4" t="s">
        <v>11979</v>
      </c>
      <c r="D720" s="14" t="s">
        <v>22309</v>
      </c>
      <c r="E720" s="14"/>
    </row>
    <row r="721" spans="1:5">
      <c r="A721" s="3" t="s">
        <v>17816</v>
      </c>
      <c r="B721" s="3" t="s">
        <v>20111</v>
      </c>
      <c r="C721" s="4" t="s">
        <v>20112</v>
      </c>
      <c r="D721" s="14" t="s">
        <v>22309</v>
      </c>
      <c r="E721" s="14"/>
    </row>
    <row r="722" spans="1:5">
      <c r="A722" s="3" t="s">
        <v>612</v>
      </c>
      <c r="B722" s="3" t="s">
        <v>611</v>
      </c>
      <c r="C722" s="4" t="s">
        <v>613</v>
      </c>
      <c r="D722" s="14" t="s">
        <v>22309</v>
      </c>
      <c r="E722" s="14"/>
    </row>
    <row r="723" spans="1:5">
      <c r="A723" s="3" t="s">
        <v>14016</v>
      </c>
      <c r="B723" s="3" t="s">
        <v>14015</v>
      </c>
      <c r="C723" s="4" t="s">
        <v>14017</v>
      </c>
      <c r="D723" s="14" t="s">
        <v>22309</v>
      </c>
      <c r="E723" s="14"/>
    </row>
    <row r="724" spans="1:5">
      <c r="A724" s="3" t="s">
        <v>5783</v>
      </c>
      <c r="B724" s="3" t="s">
        <v>18636</v>
      </c>
      <c r="C724" s="4" t="s">
        <v>18637</v>
      </c>
      <c r="D724" s="14" t="s">
        <v>22309</v>
      </c>
      <c r="E724" s="14"/>
    </row>
    <row r="725" spans="1:5">
      <c r="A725" s="3" t="s">
        <v>17348</v>
      </c>
      <c r="B725" s="3" t="s">
        <v>18351</v>
      </c>
      <c r="C725" s="4" t="s">
        <v>18352</v>
      </c>
      <c r="D725" s="14" t="s">
        <v>22309</v>
      </c>
      <c r="E725" s="14"/>
    </row>
    <row r="726" spans="1:5">
      <c r="A726" s="3" t="s">
        <v>13246</v>
      </c>
      <c r="B726" s="3" t="s">
        <v>14849</v>
      </c>
      <c r="C726" s="4" t="s">
        <v>14850</v>
      </c>
      <c r="D726" s="14" t="s">
        <v>22309</v>
      </c>
      <c r="E726" s="14"/>
    </row>
    <row r="727" spans="1:5">
      <c r="A727" s="3" t="s">
        <v>730</v>
      </c>
      <c r="B727" s="3" t="s">
        <v>11619</v>
      </c>
      <c r="C727" s="4" t="s">
        <v>11620</v>
      </c>
      <c r="D727" s="14" t="s">
        <v>22309</v>
      </c>
      <c r="E727" s="14"/>
    </row>
    <row r="728" spans="1:5">
      <c r="A728" s="3" t="s">
        <v>730</v>
      </c>
      <c r="B728" s="3" t="s">
        <v>11621</v>
      </c>
      <c r="C728" s="4" t="s">
        <v>11620</v>
      </c>
      <c r="D728" s="14" t="s">
        <v>22309</v>
      </c>
      <c r="E728" s="14"/>
    </row>
    <row r="729" spans="1:5">
      <c r="A729" s="3" t="s">
        <v>1423</v>
      </c>
      <c r="B729" s="3" t="s">
        <v>1422</v>
      </c>
      <c r="C729" s="4" t="s">
        <v>1424</v>
      </c>
      <c r="D729" s="14" t="s">
        <v>22309</v>
      </c>
      <c r="E729" s="14"/>
    </row>
    <row r="730" spans="1:5">
      <c r="A730" s="3" t="s">
        <v>12683</v>
      </c>
      <c r="B730" s="3" t="s">
        <v>16020</v>
      </c>
      <c r="C730" s="4" t="s">
        <v>16021</v>
      </c>
      <c r="D730" s="14" t="s">
        <v>22309</v>
      </c>
      <c r="E730" s="14"/>
    </row>
    <row r="731" spans="1:5">
      <c r="A731" s="3" t="s">
        <v>12513</v>
      </c>
      <c r="B731" s="3" t="s">
        <v>19703</v>
      </c>
      <c r="C731" s="4" t="s">
        <v>19704</v>
      </c>
      <c r="D731" s="14" t="s">
        <v>22309</v>
      </c>
      <c r="E731" s="14"/>
    </row>
    <row r="732" spans="1:5">
      <c r="A732" s="6" t="s">
        <v>16799</v>
      </c>
      <c r="B732" s="12" t="s">
        <v>22366</v>
      </c>
      <c r="C732" s="12" t="s">
        <v>22367</v>
      </c>
      <c r="D732" s="11" t="s">
        <v>22309</v>
      </c>
      <c r="E732" s="11"/>
    </row>
    <row r="733" spans="1:5">
      <c r="A733" s="3" t="s">
        <v>6014</v>
      </c>
      <c r="B733" s="3" t="s">
        <v>6013</v>
      </c>
      <c r="C733" s="4" t="s">
        <v>6015</v>
      </c>
      <c r="D733" s="14" t="s">
        <v>22309</v>
      </c>
      <c r="E733" s="14"/>
    </row>
    <row r="734" spans="1:5">
      <c r="A734" s="3" t="s">
        <v>6957</v>
      </c>
      <c r="B734" s="3" t="s">
        <v>21601</v>
      </c>
      <c r="C734" s="4" t="s">
        <v>21602</v>
      </c>
      <c r="D734" s="14" t="s">
        <v>22309</v>
      </c>
      <c r="E734" s="14"/>
    </row>
    <row r="735" spans="1:5">
      <c r="A735" s="3" t="s">
        <v>4480</v>
      </c>
      <c r="B735" s="3" t="s">
        <v>4479</v>
      </c>
      <c r="C735" s="4" t="s">
        <v>4481</v>
      </c>
      <c r="D735" s="14" t="s">
        <v>22309</v>
      </c>
      <c r="E735" s="14"/>
    </row>
    <row r="736" spans="1:5">
      <c r="A736" s="3" t="s">
        <v>2206</v>
      </c>
      <c r="B736" s="3" t="s">
        <v>20126</v>
      </c>
      <c r="C736" s="4" t="s">
        <v>20127</v>
      </c>
      <c r="D736" s="14" t="s">
        <v>22309</v>
      </c>
      <c r="E736" s="14"/>
    </row>
    <row r="737" spans="1:5">
      <c r="A737" s="3" t="s">
        <v>436</v>
      </c>
      <c r="B737" s="3" t="s">
        <v>435</v>
      </c>
      <c r="C737" s="4" t="s">
        <v>437</v>
      </c>
      <c r="D737" s="14" t="s">
        <v>22309</v>
      </c>
      <c r="E737" s="14"/>
    </row>
    <row r="738" spans="1:5">
      <c r="A738" s="3" t="s">
        <v>4623</v>
      </c>
      <c r="B738" s="3" t="s">
        <v>4622</v>
      </c>
      <c r="C738" s="4" t="s">
        <v>4624</v>
      </c>
      <c r="D738" s="14" t="s">
        <v>22309</v>
      </c>
      <c r="E738" s="14"/>
    </row>
    <row r="739" spans="1:5">
      <c r="A739" s="3" t="s">
        <v>5846</v>
      </c>
      <c r="B739" s="3" t="s">
        <v>18347</v>
      </c>
      <c r="C739" s="4" t="s">
        <v>18348</v>
      </c>
      <c r="D739" s="14" t="s">
        <v>22309</v>
      </c>
      <c r="E739" s="14"/>
    </row>
    <row r="740" spans="1:5">
      <c r="A740" s="3" t="s">
        <v>10919</v>
      </c>
      <c r="B740" s="3" t="s">
        <v>18349</v>
      </c>
      <c r="C740" s="3" t="s">
        <v>18348</v>
      </c>
      <c r="D740" s="12" t="s">
        <v>22309</v>
      </c>
    </row>
    <row r="741" spans="1:5">
      <c r="A741" s="3" t="s">
        <v>3681</v>
      </c>
      <c r="B741" s="3" t="s">
        <v>18350</v>
      </c>
      <c r="C741" s="4" t="s">
        <v>18348</v>
      </c>
      <c r="D741" s="14" t="s">
        <v>22309</v>
      </c>
      <c r="E741" s="14"/>
    </row>
    <row r="742" spans="1:5">
      <c r="A742" s="3" t="s">
        <v>16752</v>
      </c>
      <c r="B742" s="3" t="s">
        <v>16751</v>
      </c>
      <c r="C742" s="4" t="s">
        <v>16753</v>
      </c>
      <c r="D742" s="14" t="s">
        <v>22309</v>
      </c>
      <c r="E742" s="14"/>
    </row>
    <row r="743" spans="1:5">
      <c r="A743" s="3" t="s">
        <v>10480</v>
      </c>
      <c r="B743" s="3" t="s">
        <v>21100</v>
      </c>
      <c r="C743" s="4" t="s">
        <v>21101</v>
      </c>
      <c r="D743" s="14" t="s">
        <v>22309</v>
      </c>
      <c r="E743" s="14"/>
    </row>
    <row r="744" spans="1:5">
      <c r="A744" s="3" t="s">
        <v>2283</v>
      </c>
      <c r="B744" s="3" t="s">
        <v>2282</v>
      </c>
      <c r="C744" s="4" t="s">
        <v>2284</v>
      </c>
      <c r="D744" s="14" t="s">
        <v>22309</v>
      </c>
      <c r="E744" s="14"/>
    </row>
    <row r="745" spans="1:5">
      <c r="A745" s="3" t="s">
        <v>2283</v>
      </c>
      <c r="B745" s="3" t="s">
        <v>2285</v>
      </c>
      <c r="C745" s="4" t="s">
        <v>2284</v>
      </c>
      <c r="D745" s="14" t="s">
        <v>22309</v>
      </c>
      <c r="E745" s="14"/>
    </row>
    <row r="746" spans="1:5">
      <c r="A746" s="3" t="s">
        <v>21357</v>
      </c>
      <c r="B746" s="3" t="s">
        <v>21356</v>
      </c>
      <c r="C746" s="4" t="s">
        <v>21358</v>
      </c>
      <c r="D746" s="14" t="s">
        <v>22309</v>
      </c>
      <c r="E746" s="14"/>
    </row>
    <row r="747" spans="1:5">
      <c r="A747" s="3" t="s">
        <v>10388</v>
      </c>
      <c r="B747" s="3" t="s">
        <v>20020</v>
      </c>
      <c r="C747" s="4" t="s">
        <v>20021</v>
      </c>
      <c r="D747" s="14" t="s">
        <v>22309</v>
      </c>
      <c r="E747" s="14"/>
    </row>
    <row r="748" spans="1:5">
      <c r="A748" s="3" t="s">
        <v>5072</v>
      </c>
      <c r="B748" s="3" t="s">
        <v>5071</v>
      </c>
      <c r="C748" s="4" t="s">
        <v>5073</v>
      </c>
      <c r="D748" s="14" t="s">
        <v>22309</v>
      </c>
      <c r="E748" s="14"/>
    </row>
    <row r="749" spans="1:5">
      <c r="A749" s="3" t="s">
        <v>1114</v>
      </c>
      <c r="B749" s="3" t="s">
        <v>1113</v>
      </c>
      <c r="C749" s="4" t="s">
        <v>1115</v>
      </c>
      <c r="D749" s="14" t="s">
        <v>22309</v>
      </c>
      <c r="E749" s="14"/>
    </row>
    <row r="750" spans="1:5">
      <c r="A750" s="3" t="s">
        <v>10973</v>
      </c>
      <c r="B750" s="3" t="s">
        <v>20018</v>
      </c>
      <c r="C750" s="4" t="s">
        <v>20019</v>
      </c>
      <c r="D750" s="14" t="s">
        <v>22309</v>
      </c>
      <c r="E750" s="14"/>
    </row>
    <row r="751" spans="1:5">
      <c r="A751" s="3" t="s">
        <v>16458</v>
      </c>
      <c r="B751" s="3" t="s">
        <v>16457</v>
      </c>
      <c r="C751" s="4" t="s">
        <v>16459</v>
      </c>
      <c r="D751" s="14" t="s">
        <v>22309</v>
      </c>
      <c r="E751" s="14"/>
    </row>
    <row r="752" spans="1:5">
      <c r="A752" s="3" t="s">
        <v>4500</v>
      </c>
      <c r="B752" s="3" t="s">
        <v>5612</v>
      </c>
      <c r="C752" s="4" t="s">
        <v>5613</v>
      </c>
      <c r="D752" s="14" t="s">
        <v>22309</v>
      </c>
      <c r="E752" s="14"/>
    </row>
    <row r="753" spans="1:5">
      <c r="A753" s="3" t="s">
        <v>13271</v>
      </c>
      <c r="B753" s="3" t="s">
        <v>21586</v>
      </c>
      <c r="C753" s="4" t="s">
        <v>21587</v>
      </c>
      <c r="D753" s="14" t="s">
        <v>22309</v>
      </c>
      <c r="E753" s="14"/>
    </row>
    <row r="754" spans="1:5">
      <c r="A754" s="3" t="s">
        <v>21625</v>
      </c>
      <c r="B754" s="3" t="s">
        <v>21624</v>
      </c>
      <c r="C754" s="4" t="s">
        <v>21626</v>
      </c>
      <c r="D754" s="14" t="s">
        <v>22309</v>
      </c>
      <c r="E754" s="14"/>
    </row>
    <row r="755" spans="1:5">
      <c r="A755" s="3" t="s">
        <v>8435</v>
      </c>
      <c r="B755" s="3" t="s">
        <v>21812</v>
      </c>
      <c r="C755" s="4" t="s">
        <v>21813</v>
      </c>
      <c r="D755" s="14" t="s">
        <v>22309</v>
      </c>
      <c r="E755" s="14"/>
    </row>
    <row r="756" spans="1:5">
      <c r="A756" s="3" t="s">
        <v>8435</v>
      </c>
      <c r="B756" s="3" t="s">
        <v>21814</v>
      </c>
      <c r="C756" s="4" t="s">
        <v>21813</v>
      </c>
      <c r="D756" s="14" t="s">
        <v>22309</v>
      </c>
      <c r="E756" s="14"/>
    </row>
    <row r="757" spans="1:5">
      <c r="A757" s="3" t="s">
        <v>4519</v>
      </c>
      <c r="B757" s="3" t="s">
        <v>4518</v>
      </c>
      <c r="C757" s="4" t="s">
        <v>4520</v>
      </c>
      <c r="D757" s="14" t="s">
        <v>22309</v>
      </c>
      <c r="E757" s="14"/>
    </row>
    <row r="758" spans="1:5">
      <c r="A758" s="3" t="s">
        <v>2583</v>
      </c>
      <c r="B758" s="3" t="s">
        <v>5595</v>
      </c>
      <c r="C758" s="4" t="s">
        <v>5593</v>
      </c>
      <c r="D758" s="14" t="s">
        <v>22309</v>
      </c>
      <c r="E758" s="14"/>
    </row>
    <row r="759" spans="1:5">
      <c r="A759" s="3" t="s">
        <v>16454</v>
      </c>
      <c r="B759" s="3" t="s">
        <v>16453</v>
      </c>
      <c r="C759" s="4" t="s">
        <v>16455</v>
      </c>
      <c r="D759" s="14" t="s">
        <v>22309</v>
      </c>
      <c r="E759" s="14"/>
    </row>
    <row r="760" spans="1:5">
      <c r="A760" s="3" t="s">
        <v>15541</v>
      </c>
      <c r="B760" s="3" t="s">
        <v>16456</v>
      </c>
      <c r="C760" s="4" t="s">
        <v>16455</v>
      </c>
      <c r="D760" s="14" t="s">
        <v>22309</v>
      </c>
      <c r="E760" s="14"/>
    </row>
    <row r="761" spans="1:5">
      <c r="A761" s="3" t="s">
        <v>5620</v>
      </c>
      <c r="B761" s="3" t="s">
        <v>5619</v>
      </c>
      <c r="C761" s="4" t="s">
        <v>5621</v>
      </c>
      <c r="D761" s="14" t="s">
        <v>22309</v>
      </c>
      <c r="E761" s="14"/>
    </row>
    <row r="762" spans="1:5">
      <c r="A762" s="3" t="s">
        <v>17742</v>
      </c>
      <c r="B762" s="3" t="s">
        <v>17741</v>
      </c>
      <c r="C762" s="4" t="s">
        <v>17743</v>
      </c>
      <c r="D762" s="14" t="s">
        <v>22309</v>
      </c>
      <c r="E762" s="14"/>
    </row>
    <row r="763" spans="1:5">
      <c r="A763" s="3" t="s">
        <v>4277</v>
      </c>
      <c r="B763" s="3" t="s">
        <v>4276</v>
      </c>
      <c r="C763" s="4" t="s">
        <v>4278</v>
      </c>
      <c r="D763" s="14" t="s">
        <v>22309</v>
      </c>
      <c r="E763" s="14"/>
    </row>
    <row r="764" spans="1:5">
      <c r="A764" s="3" t="s">
        <v>8586</v>
      </c>
      <c r="B764" s="3" t="s">
        <v>8585</v>
      </c>
      <c r="C764" s="4" t="s">
        <v>8587</v>
      </c>
      <c r="D764" s="14" t="s">
        <v>22309</v>
      </c>
      <c r="E764" s="14"/>
    </row>
    <row r="765" spans="1:5">
      <c r="A765" s="3" t="s">
        <v>13411</v>
      </c>
      <c r="B765" s="3" t="s">
        <v>14847</v>
      </c>
      <c r="C765" s="4" t="s">
        <v>14848</v>
      </c>
      <c r="D765" s="14" t="s">
        <v>22309</v>
      </c>
      <c r="E765" s="14"/>
    </row>
    <row r="766" spans="1:5">
      <c r="A766" s="3" t="s">
        <v>10573</v>
      </c>
      <c r="B766" s="3" t="s">
        <v>21095</v>
      </c>
      <c r="C766" s="4" t="s">
        <v>21096</v>
      </c>
      <c r="D766" s="14" t="s">
        <v>22309</v>
      </c>
      <c r="E766" s="14"/>
    </row>
    <row r="767" spans="1:5">
      <c r="A767" s="3" t="s">
        <v>10460</v>
      </c>
      <c r="B767" s="3" t="s">
        <v>21834</v>
      </c>
      <c r="C767" s="4" t="s">
        <v>21835</v>
      </c>
      <c r="D767" s="14" t="s">
        <v>22309</v>
      </c>
      <c r="E767" s="14"/>
    </row>
    <row r="768" spans="1:5">
      <c r="A768" s="3" t="s">
        <v>9539</v>
      </c>
      <c r="B768" s="3" t="s">
        <v>9538</v>
      </c>
      <c r="C768" s="4" t="s">
        <v>9540</v>
      </c>
      <c r="D768" s="14" t="s">
        <v>22309</v>
      </c>
      <c r="E768" s="14"/>
    </row>
    <row r="769" spans="1:5">
      <c r="A769" s="3" t="s">
        <v>1163</v>
      </c>
      <c r="B769" s="3" t="s">
        <v>1648</v>
      </c>
      <c r="C769" s="4" t="s">
        <v>1649</v>
      </c>
      <c r="D769" s="14" t="s">
        <v>22309</v>
      </c>
      <c r="E769" s="14"/>
    </row>
    <row r="770" spans="1:5">
      <c r="A770" s="3" t="s">
        <v>7953</v>
      </c>
      <c r="B770" s="3" t="s">
        <v>14251</v>
      </c>
      <c r="C770" s="4" t="s">
        <v>14252</v>
      </c>
      <c r="D770" s="14" t="s">
        <v>22309</v>
      </c>
      <c r="E770" s="14"/>
    </row>
    <row r="771" spans="1:5">
      <c r="A771" s="3" t="s">
        <v>8035</v>
      </c>
      <c r="B771" s="3" t="s">
        <v>14253</v>
      </c>
      <c r="C771" s="4" t="s">
        <v>14252</v>
      </c>
      <c r="D771" s="14" t="s">
        <v>22309</v>
      </c>
      <c r="E771" s="14"/>
    </row>
    <row r="772" spans="1:5">
      <c r="A772" s="3" t="s">
        <v>4183</v>
      </c>
      <c r="B772" s="3" t="s">
        <v>4182</v>
      </c>
      <c r="C772" s="4" t="s">
        <v>4184</v>
      </c>
      <c r="D772" s="14" t="s">
        <v>22309</v>
      </c>
      <c r="E772" s="14"/>
    </row>
    <row r="773" spans="1:5">
      <c r="A773" s="3" t="s">
        <v>4183</v>
      </c>
      <c r="B773" s="3" t="s">
        <v>4186</v>
      </c>
      <c r="C773" s="4" t="s">
        <v>4184</v>
      </c>
      <c r="D773" s="14" t="s">
        <v>22309</v>
      </c>
      <c r="E773" s="14"/>
    </row>
    <row r="774" spans="1:5">
      <c r="A774" s="3" t="s">
        <v>6669</v>
      </c>
      <c r="B774" s="3" t="s">
        <v>21093</v>
      </c>
      <c r="C774" s="4" t="s">
        <v>21094</v>
      </c>
      <c r="D774" s="14" t="s">
        <v>22309</v>
      </c>
      <c r="E774" s="14"/>
    </row>
    <row r="775" spans="1:5">
      <c r="A775" s="3" t="s">
        <v>1535</v>
      </c>
      <c r="B775" s="3" t="s">
        <v>1534</v>
      </c>
      <c r="C775" s="4" t="s">
        <v>1536</v>
      </c>
      <c r="D775" s="14" t="s">
        <v>22309</v>
      </c>
      <c r="E775" s="14"/>
    </row>
    <row r="776" spans="1:5">
      <c r="A776" s="3" t="s">
        <v>3893</v>
      </c>
      <c r="B776" s="3" t="s">
        <v>3892</v>
      </c>
      <c r="C776" s="4" t="s">
        <v>3894</v>
      </c>
      <c r="D776" s="14" t="s">
        <v>22309</v>
      </c>
      <c r="E776" s="14"/>
    </row>
    <row r="777" spans="1:5">
      <c r="A777" s="3" t="s">
        <v>16019</v>
      </c>
      <c r="B777" s="3" t="s">
        <v>19102</v>
      </c>
      <c r="C777" s="4" t="s">
        <v>19103</v>
      </c>
      <c r="D777" s="14" t="s">
        <v>22309</v>
      </c>
      <c r="E777" s="14"/>
    </row>
    <row r="778" spans="1:5">
      <c r="A778" s="3" t="s">
        <v>14844</v>
      </c>
      <c r="B778" s="3" t="s">
        <v>14843</v>
      </c>
      <c r="C778" s="4" t="s">
        <v>14845</v>
      </c>
      <c r="D778" s="14" t="s">
        <v>22309</v>
      </c>
      <c r="E778" s="14"/>
    </row>
    <row r="779" spans="1:5">
      <c r="A779" s="3" t="s">
        <v>4677</v>
      </c>
      <c r="B779" s="3" t="s">
        <v>4676</v>
      </c>
      <c r="C779" s="4" t="s">
        <v>4678</v>
      </c>
      <c r="D779" s="14" t="s">
        <v>22309</v>
      </c>
      <c r="E779" s="14"/>
    </row>
    <row r="780" spans="1:5">
      <c r="A780" s="3" t="s">
        <v>1000</v>
      </c>
      <c r="B780" s="3" t="s">
        <v>999</v>
      </c>
      <c r="C780" s="4" t="s">
        <v>1001</v>
      </c>
      <c r="D780" s="14" t="s">
        <v>22309</v>
      </c>
      <c r="E780" s="14"/>
    </row>
    <row r="781" spans="1:5">
      <c r="A781" s="3" t="s">
        <v>13706</v>
      </c>
      <c r="B781" s="3" t="s">
        <v>13705</v>
      </c>
      <c r="C781" s="4" t="s">
        <v>13707</v>
      </c>
      <c r="D781" s="14" t="s">
        <v>22309</v>
      </c>
      <c r="E781" s="14"/>
    </row>
    <row r="782" spans="1:5">
      <c r="A782" s="3" t="s">
        <v>1373</v>
      </c>
      <c r="B782" s="3" t="s">
        <v>1372</v>
      </c>
      <c r="C782" s="4" t="s">
        <v>1374</v>
      </c>
      <c r="D782" s="14" t="s">
        <v>22309</v>
      </c>
      <c r="E782" s="14"/>
    </row>
    <row r="783" spans="1:5">
      <c r="A783" s="3" t="s">
        <v>10110</v>
      </c>
      <c r="B783" s="3" t="s">
        <v>20972</v>
      </c>
      <c r="C783" s="4" t="s">
        <v>21092</v>
      </c>
      <c r="D783" s="14" t="s">
        <v>22309</v>
      </c>
      <c r="E783" s="14"/>
    </row>
    <row r="784" spans="1:5">
      <c r="A784" s="3" t="s">
        <v>6379</v>
      </c>
      <c r="B784" s="3" t="s">
        <v>14249</v>
      </c>
      <c r="C784" s="4" t="s">
        <v>14250</v>
      </c>
      <c r="D784" s="14" t="s">
        <v>22309</v>
      </c>
      <c r="E784" s="14"/>
    </row>
    <row r="785" spans="1:5">
      <c r="A785" s="3" t="s">
        <v>12183</v>
      </c>
      <c r="B785" s="3" t="s">
        <v>20969</v>
      </c>
      <c r="C785" s="3" t="s">
        <v>20970</v>
      </c>
      <c r="D785" s="12" t="s">
        <v>22309</v>
      </c>
    </row>
    <row r="786" spans="1:5">
      <c r="A786" s="3" t="s">
        <v>12999</v>
      </c>
      <c r="B786" s="3" t="s">
        <v>20971</v>
      </c>
      <c r="C786" s="4" t="s">
        <v>20970</v>
      </c>
      <c r="D786" s="14" t="s">
        <v>22309</v>
      </c>
      <c r="E786" s="14"/>
    </row>
    <row r="787" spans="1:5">
      <c r="A787" s="3" t="s">
        <v>9748</v>
      </c>
      <c r="B787" s="3" t="s">
        <v>20119</v>
      </c>
      <c r="C787" s="4" t="s">
        <v>20120</v>
      </c>
      <c r="D787" s="14" t="s">
        <v>22309</v>
      </c>
      <c r="E787" s="14"/>
    </row>
    <row r="788" spans="1:5">
      <c r="A788" s="3" t="s">
        <v>20967</v>
      </c>
      <c r="B788" s="3" t="s">
        <v>20966</v>
      </c>
      <c r="C788" s="4" t="s">
        <v>20968</v>
      </c>
      <c r="D788" s="14" t="s">
        <v>22309</v>
      </c>
      <c r="E788" s="14"/>
    </row>
    <row r="789" spans="1:5">
      <c r="A789" s="3" t="s">
        <v>12094</v>
      </c>
      <c r="B789" s="3" t="s">
        <v>21354</v>
      </c>
      <c r="C789" s="4" t="s">
        <v>21355</v>
      </c>
      <c r="D789" s="14" t="s">
        <v>22309</v>
      </c>
      <c r="E789" s="14"/>
    </row>
    <row r="790" spans="1:5">
      <c r="A790" s="3" t="s">
        <v>16394</v>
      </c>
      <c r="B790" s="3" t="s">
        <v>17451</v>
      </c>
      <c r="C790" s="4" t="s">
        <v>17452</v>
      </c>
      <c r="D790" s="14" t="s">
        <v>22309</v>
      </c>
      <c r="E790" s="14"/>
    </row>
    <row r="791" spans="1:5">
      <c r="A791" s="3" t="s">
        <v>11253</v>
      </c>
      <c r="B791" s="3" t="s">
        <v>11164</v>
      </c>
      <c r="C791" s="4" t="s">
        <v>11254</v>
      </c>
      <c r="D791" s="14" t="s">
        <v>22309</v>
      </c>
      <c r="E791" s="14"/>
    </row>
    <row r="792" spans="1:5">
      <c r="A792" s="3" t="s">
        <v>21352</v>
      </c>
      <c r="B792" s="3" t="s">
        <v>21351</v>
      </c>
      <c r="C792" s="4" t="s">
        <v>21353</v>
      </c>
      <c r="D792" s="14" t="s">
        <v>22309</v>
      </c>
      <c r="E792" s="14"/>
    </row>
    <row r="793" spans="1:5">
      <c r="A793" s="3" t="s">
        <v>3626</v>
      </c>
      <c r="B793" s="3" t="s">
        <v>3625</v>
      </c>
      <c r="C793" s="4" t="s">
        <v>3627</v>
      </c>
      <c r="D793" s="14" t="s">
        <v>22309</v>
      </c>
      <c r="E793" s="14"/>
    </row>
    <row r="794" spans="1:5">
      <c r="A794" s="3" t="s">
        <v>1375</v>
      </c>
      <c r="B794" s="3" t="s">
        <v>21485</v>
      </c>
      <c r="C794" s="4" t="s">
        <v>21484</v>
      </c>
      <c r="D794" s="14" t="s">
        <v>22309</v>
      </c>
      <c r="E794" s="14"/>
    </row>
    <row r="795" spans="1:5">
      <c r="A795" s="3" t="s">
        <v>10187</v>
      </c>
      <c r="B795" s="3" t="s">
        <v>21349</v>
      </c>
      <c r="C795" s="4" t="s">
        <v>21350</v>
      </c>
      <c r="D795" s="14" t="s">
        <v>22309</v>
      </c>
      <c r="E795" s="14"/>
    </row>
    <row r="796" spans="1:5">
      <c r="A796" s="3" t="s">
        <v>7666</v>
      </c>
      <c r="B796" s="3" t="s">
        <v>12461</v>
      </c>
      <c r="C796" s="4" t="s">
        <v>12462</v>
      </c>
      <c r="D796" s="14" t="s">
        <v>22309</v>
      </c>
      <c r="E796" s="14"/>
    </row>
    <row r="797" spans="1:5">
      <c r="A797" s="3" t="s">
        <v>893</v>
      </c>
      <c r="B797" s="3" t="s">
        <v>21526</v>
      </c>
      <c r="C797" s="4" t="s">
        <v>21527</v>
      </c>
      <c r="D797" s="14" t="s">
        <v>22309</v>
      </c>
      <c r="E797" s="14"/>
    </row>
    <row r="798" spans="1:5">
      <c r="A798" s="3" t="s">
        <v>14551</v>
      </c>
      <c r="B798" s="3" t="s">
        <v>20963</v>
      </c>
      <c r="C798" s="4" t="s">
        <v>20964</v>
      </c>
      <c r="D798" s="14" t="s">
        <v>22309</v>
      </c>
      <c r="E798" s="14"/>
    </row>
    <row r="799" spans="1:5">
      <c r="A799" s="3" t="s">
        <v>20961</v>
      </c>
      <c r="B799" s="3" t="s">
        <v>20960</v>
      </c>
      <c r="C799" s="4" t="s">
        <v>20962</v>
      </c>
      <c r="D799" s="14" t="s">
        <v>22309</v>
      </c>
      <c r="E799" s="14"/>
    </row>
    <row r="800" spans="1:5">
      <c r="A800" s="3" t="s">
        <v>20958</v>
      </c>
      <c r="B800" s="3" t="s">
        <v>20957</v>
      </c>
      <c r="C800" s="4" t="s">
        <v>20959</v>
      </c>
      <c r="D800" s="14" t="s">
        <v>22309</v>
      </c>
      <c r="E800" s="14"/>
    </row>
    <row r="801" spans="1:5">
      <c r="A801" s="3" t="s">
        <v>15735</v>
      </c>
      <c r="B801" s="3" t="s">
        <v>16017</v>
      </c>
      <c r="C801" s="4" t="s">
        <v>16018</v>
      </c>
      <c r="D801" s="14" t="s">
        <v>22309</v>
      </c>
      <c r="E801" s="14"/>
    </row>
    <row r="802" spans="1:5">
      <c r="A802" s="3" t="s">
        <v>10600</v>
      </c>
      <c r="B802" s="3" t="s">
        <v>10599</v>
      </c>
      <c r="C802" s="4" t="s">
        <v>10601</v>
      </c>
      <c r="D802" s="14" t="s">
        <v>22309</v>
      </c>
      <c r="E802" s="14"/>
    </row>
    <row r="803" spans="1:5">
      <c r="A803" s="3" t="s">
        <v>10078</v>
      </c>
      <c r="B803" s="3" t="s">
        <v>10077</v>
      </c>
      <c r="C803" s="4" t="s">
        <v>9901</v>
      </c>
      <c r="D803" s="14" t="s">
        <v>22309</v>
      </c>
      <c r="E803" s="14"/>
    </row>
    <row r="804" spans="1:5">
      <c r="A804" s="3" t="s">
        <v>7441</v>
      </c>
      <c r="B804" s="3" t="s">
        <v>17448</v>
      </c>
      <c r="C804" s="4" t="s">
        <v>17449</v>
      </c>
      <c r="D804" s="14" t="s">
        <v>22309</v>
      </c>
      <c r="E804" s="14"/>
    </row>
    <row r="805" spans="1:5">
      <c r="A805" s="3" t="s">
        <v>4074</v>
      </c>
      <c r="B805" s="3" t="s">
        <v>4073</v>
      </c>
      <c r="C805" s="4" t="s">
        <v>4075</v>
      </c>
      <c r="D805" s="14" t="s">
        <v>22309</v>
      </c>
      <c r="E805" s="14"/>
    </row>
    <row r="806" spans="1:5">
      <c r="A806" s="3" t="s">
        <v>11575</v>
      </c>
      <c r="B806" s="3" t="s">
        <v>18683</v>
      </c>
      <c r="C806" s="4" t="s">
        <v>18684</v>
      </c>
      <c r="D806" s="14" t="s">
        <v>22309</v>
      </c>
      <c r="E806" s="14"/>
    </row>
    <row r="807" spans="1:5">
      <c r="A807" s="3" t="s">
        <v>11571</v>
      </c>
      <c r="B807" s="3" t="s">
        <v>18685</v>
      </c>
      <c r="C807" s="4" t="s">
        <v>18684</v>
      </c>
      <c r="D807" s="14" t="s">
        <v>22309</v>
      </c>
      <c r="E807" s="14"/>
    </row>
    <row r="808" spans="1:5">
      <c r="A808" s="3" t="s">
        <v>18</v>
      </c>
      <c r="B808" s="3" t="s">
        <v>17</v>
      </c>
      <c r="C808" s="4" t="s">
        <v>19</v>
      </c>
      <c r="D808" s="14" t="s">
        <v>22309</v>
      </c>
      <c r="E808" s="14"/>
    </row>
    <row r="809" spans="1:5">
      <c r="A809" s="6" t="s">
        <v>10213</v>
      </c>
      <c r="B809" s="12" t="s">
        <v>22218</v>
      </c>
      <c r="C809" s="12" t="s">
        <v>21322</v>
      </c>
      <c r="D809" s="11" t="s">
        <v>22309</v>
      </c>
      <c r="E809" s="11"/>
    </row>
    <row r="810" spans="1:5">
      <c r="A810" s="3" t="s">
        <v>21537</v>
      </c>
      <c r="B810" s="3" t="s">
        <v>21536</v>
      </c>
      <c r="C810" s="4" t="s">
        <v>21322</v>
      </c>
      <c r="D810" s="14" t="s">
        <v>22309</v>
      </c>
      <c r="E810" s="14"/>
    </row>
    <row r="811" spans="1:5">
      <c r="A811" s="3" t="s">
        <v>1301</v>
      </c>
      <c r="B811" s="3" t="s">
        <v>17445</v>
      </c>
      <c r="C811" s="3" t="s">
        <v>17446</v>
      </c>
      <c r="D811" s="12" t="s">
        <v>22309</v>
      </c>
    </row>
    <row r="812" spans="1:5">
      <c r="A812" s="3" t="s">
        <v>1297</v>
      </c>
      <c r="B812" s="3" t="s">
        <v>17447</v>
      </c>
      <c r="C812" s="4" t="s">
        <v>17446</v>
      </c>
      <c r="D812" s="14" t="s">
        <v>22309</v>
      </c>
      <c r="E812" s="14"/>
    </row>
    <row r="813" spans="1:5">
      <c r="A813" s="3" t="s">
        <v>10392</v>
      </c>
      <c r="B813" s="3" t="s">
        <v>15399</v>
      </c>
      <c r="C813" s="4" t="s">
        <v>15400</v>
      </c>
      <c r="D813" s="14" t="s">
        <v>22309</v>
      </c>
      <c r="E813" s="14"/>
    </row>
    <row r="814" spans="1:5">
      <c r="A814" s="3" t="s">
        <v>15402</v>
      </c>
      <c r="B814" s="3" t="s">
        <v>15401</v>
      </c>
      <c r="C814" s="4" t="s">
        <v>15400</v>
      </c>
      <c r="D814" s="14" t="s">
        <v>22309</v>
      </c>
      <c r="E814" s="14"/>
    </row>
    <row r="815" spans="1:5">
      <c r="A815" s="3" t="s">
        <v>10873</v>
      </c>
      <c r="B815" s="3" t="s">
        <v>11613</v>
      </c>
      <c r="C815" s="4" t="s">
        <v>11614</v>
      </c>
      <c r="D815" s="14" t="s">
        <v>22309</v>
      </c>
      <c r="E815" s="14"/>
    </row>
    <row r="816" spans="1:5">
      <c r="A816" s="3" t="s">
        <v>3802</v>
      </c>
      <c r="B816" s="3" t="s">
        <v>18343</v>
      </c>
      <c r="C816" s="4" t="s">
        <v>18344</v>
      </c>
      <c r="D816" s="14" t="s">
        <v>22309</v>
      </c>
      <c r="E816" s="14"/>
    </row>
    <row r="817" spans="1:5">
      <c r="A817" s="3" t="s">
        <v>20955</v>
      </c>
      <c r="B817" s="3" t="s">
        <v>20954</v>
      </c>
      <c r="C817" s="4" t="s">
        <v>20956</v>
      </c>
      <c r="D817" s="14" t="s">
        <v>22309</v>
      </c>
      <c r="E817" s="14"/>
    </row>
    <row r="818" spans="1:5">
      <c r="A818" s="3" t="s">
        <v>1391</v>
      </c>
      <c r="B818" s="3" t="s">
        <v>1390</v>
      </c>
      <c r="C818" s="4" t="s">
        <v>1392</v>
      </c>
      <c r="D818" s="14" t="s">
        <v>22309</v>
      </c>
      <c r="E818" s="14"/>
    </row>
    <row r="819" spans="1:5">
      <c r="A819" s="3" t="s">
        <v>2785</v>
      </c>
      <c r="B819" s="3" t="s">
        <v>2784</v>
      </c>
      <c r="C819" s="4" t="s">
        <v>2786</v>
      </c>
      <c r="D819" s="14" t="s">
        <v>22309</v>
      </c>
      <c r="E819" s="14"/>
    </row>
    <row r="820" spans="1:5">
      <c r="A820" s="3" t="s">
        <v>2788</v>
      </c>
      <c r="B820" s="3" t="s">
        <v>2787</v>
      </c>
      <c r="C820" s="4" t="s">
        <v>2786</v>
      </c>
      <c r="D820" s="14" t="s">
        <v>22309</v>
      </c>
      <c r="E820" s="14"/>
    </row>
    <row r="821" spans="1:5">
      <c r="A821" s="3" t="s">
        <v>9555</v>
      </c>
      <c r="B821" s="3" t="s">
        <v>12948</v>
      </c>
      <c r="C821" s="4" t="s">
        <v>12949</v>
      </c>
      <c r="D821" s="14" t="s">
        <v>22309</v>
      </c>
      <c r="E821" s="14"/>
    </row>
    <row r="822" spans="1:5">
      <c r="A822" s="3" t="s">
        <v>12</v>
      </c>
      <c r="B822" s="3" t="s">
        <v>12951</v>
      </c>
      <c r="C822" s="4" t="s">
        <v>12949</v>
      </c>
      <c r="D822" s="14" t="s">
        <v>22309</v>
      </c>
      <c r="E822" s="14"/>
    </row>
    <row r="823" spans="1:5">
      <c r="A823" s="3" t="s">
        <v>6142</v>
      </c>
      <c r="B823" s="3" t="s">
        <v>20942</v>
      </c>
      <c r="C823" s="4" t="s">
        <v>20943</v>
      </c>
      <c r="D823" s="14" t="s">
        <v>22309</v>
      </c>
      <c r="E823" s="14"/>
    </row>
    <row r="824" spans="1:5">
      <c r="A824" s="3" t="s">
        <v>6138</v>
      </c>
      <c r="B824" s="3" t="s">
        <v>20944</v>
      </c>
      <c r="C824" s="4" t="s">
        <v>20943</v>
      </c>
      <c r="D824" s="14" t="s">
        <v>22309</v>
      </c>
      <c r="E824" s="14"/>
    </row>
    <row r="825" spans="1:5">
      <c r="A825" s="3" t="s">
        <v>14380</v>
      </c>
      <c r="B825" s="3" t="s">
        <v>20939</v>
      </c>
      <c r="C825" s="4" t="s">
        <v>20940</v>
      </c>
      <c r="D825" s="14" t="s">
        <v>22309</v>
      </c>
      <c r="E825" s="14"/>
    </row>
    <row r="826" spans="1:5">
      <c r="A826" s="3" t="s">
        <v>7855</v>
      </c>
      <c r="B826" s="3" t="s">
        <v>7854</v>
      </c>
      <c r="C826" s="4" t="s">
        <v>7856</v>
      </c>
      <c r="D826" s="14" t="s">
        <v>22309</v>
      </c>
      <c r="E826" s="14"/>
    </row>
    <row r="827" spans="1:5">
      <c r="A827" s="3" t="s">
        <v>13533</v>
      </c>
      <c r="B827" s="3" t="s">
        <v>20026</v>
      </c>
      <c r="C827" s="4" t="s">
        <v>20025</v>
      </c>
      <c r="D827" s="14" t="s">
        <v>22309</v>
      </c>
      <c r="E827" s="14"/>
    </row>
    <row r="828" spans="1:5">
      <c r="A828" s="3" t="s">
        <v>13303</v>
      </c>
      <c r="B828" s="3" t="s">
        <v>21845</v>
      </c>
      <c r="C828" s="4" t="s">
        <v>21846</v>
      </c>
      <c r="D828" s="14" t="s">
        <v>22309</v>
      </c>
      <c r="E828" s="14"/>
    </row>
    <row r="829" spans="1:5">
      <c r="A829" s="3" t="s">
        <v>17675</v>
      </c>
      <c r="B829" s="3" t="s">
        <v>21838</v>
      </c>
      <c r="C829" s="4" t="s">
        <v>21839</v>
      </c>
      <c r="D829" s="14" t="s">
        <v>22309</v>
      </c>
      <c r="E829" s="14"/>
    </row>
    <row r="830" spans="1:5">
      <c r="A830" s="3" t="s">
        <v>5431</v>
      </c>
      <c r="B830" s="3" t="s">
        <v>5430</v>
      </c>
      <c r="C830" s="4" t="s">
        <v>5432</v>
      </c>
      <c r="D830" s="14" t="s">
        <v>22309</v>
      </c>
      <c r="E830" s="14"/>
    </row>
    <row r="831" spans="1:5">
      <c r="A831" s="3" t="s">
        <v>6180</v>
      </c>
      <c r="B831" s="3" t="s">
        <v>6179</v>
      </c>
      <c r="C831" s="4" t="s">
        <v>6181</v>
      </c>
      <c r="D831" s="14" t="s">
        <v>22309</v>
      </c>
      <c r="E831" s="14"/>
    </row>
    <row r="832" spans="1:5">
      <c r="A832" s="3" t="s">
        <v>464</v>
      </c>
      <c r="B832" s="3" t="s">
        <v>21347</v>
      </c>
      <c r="C832" s="4" t="s">
        <v>21348</v>
      </c>
      <c r="D832" s="14" t="s">
        <v>22309</v>
      </c>
      <c r="E832" s="14"/>
    </row>
    <row r="833" spans="1:5">
      <c r="A833" s="3" t="s">
        <v>4</v>
      </c>
      <c r="B833" s="3" t="s">
        <v>21345</v>
      </c>
      <c r="C833" s="4" t="s">
        <v>21346</v>
      </c>
      <c r="D833" s="14" t="s">
        <v>22309</v>
      </c>
      <c r="E833" s="14"/>
    </row>
    <row r="834" spans="1:5">
      <c r="A834" s="3" t="s">
        <v>14189</v>
      </c>
      <c r="B834" s="3" t="s">
        <v>21477</v>
      </c>
      <c r="C834" s="4" t="s">
        <v>21478</v>
      </c>
      <c r="D834" s="14" t="s">
        <v>22309</v>
      </c>
      <c r="E834" s="14"/>
    </row>
    <row r="835" spans="1:5">
      <c r="A835" s="3" t="s">
        <v>12052</v>
      </c>
      <c r="B835" s="3" t="s">
        <v>20934</v>
      </c>
      <c r="C835" s="4" t="s">
        <v>20935</v>
      </c>
      <c r="D835" s="14" t="s">
        <v>22309</v>
      </c>
      <c r="E835" s="14"/>
    </row>
    <row r="836" spans="1:5">
      <c r="A836" s="3" t="s">
        <v>7159</v>
      </c>
      <c r="B836" s="3" t="s">
        <v>20926</v>
      </c>
      <c r="C836" s="4" t="s">
        <v>20927</v>
      </c>
      <c r="D836" s="14" t="s">
        <v>22309</v>
      </c>
      <c r="E836" s="14"/>
    </row>
    <row r="837" spans="1:5">
      <c r="A837" s="3" t="s">
        <v>16734</v>
      </c>
      <c r="B837" s="3" t="s">
        <v>21751</v>
      </c>
      <c r="C837" s="4" t="s">
        <v>21752</v>
      </c>
      <c r="D837" s="14" t="s">
        <v>22309</v>
      </c>
      <c r="E837" s="14"/>
    </row>
    <row r="838" spans="1:5">
      <c r="A838" s="3" t="s">
        <v>16730</v>
      </c>
      <c r="B838" s="3" t="s">
        <v>21753</v>
      </c>
      <c r="C838" s="4" t="s">
        <v>21752</v>
      </c>
      <c r="D838" s="14" t="s">
        <v>22309</v>
      </c>
      <c r="E838" s="14"/>
    </row>
    <row r="839" spans="1:5">
      <c r="A839" s="3" t="s">
        <v>16734</v>
      </c>
      <c r="B839" s="3" t="s">
        <v>21754</v>
      </c>
      <c r="C839" s="4" t="s">
        <v>21752</v>
      </c>
      <c r="D839" s="14" t="s">
        <v>22309</v>
      </c>
      <c r="E839" s="14"/>
    </row>
    <row r="840" spans="1:5">
      <c r="A840" s="3" t="s">
        <v>2179</v>
      </c>
      <c r="B840" s="3" t="s">
        <v>2178</v>
      </c>
      <c r="C840" s="4" t="s">
        <v>2180</v>
      </c>
      <c r="D840" s="14" t="s">
        <v>22309</v>
      </c>
      <c r="E840" s="14"/>
    </row>
    <row r="841" spans="1:5">
      <c r="A841" s="3" t="s">
        <v>10623</v>
      </c>
      <c r="B841" s="3" t="s">
        <v>20928</v>
      </c>
      <c r="C841" s="4" t="s">
        <v>20929</v>
      </c>
      <c r="D841" s="14" t="s">
        <v>22309</v>
      </c>
      <c r="E841" s="14"/>
    </row>
    <row r="842" spans="1:5">
      <c r="A842" s="3" t="s">
        <v>9473</v>
      </c>
      <c r="B842" s="3" t="s">
        <v>20930</v>
      </c>
      <c r="C842" s="4" t="s">
        <v>20929</v>
      </c>
      <c r="D842" s="14" t="s">
        <v>22309</v>
      </c>
      <c r="E842" s="14"/>
    </row>
    <row r="843" spans="1:5">
      <c r="A843" s="3" t="s">
        <v>16727</v>
      </c>
      <c r="B843" s="3" t="s">
        <v>20924</v>
      </c>
      <c r="C843" s="4" t="s">
        <v>20925</v>
      </c>
      <c r="D843" s="14" t="s">
        <v>22309</v>
      </c>
      <c r="E843" s="14"/>
    </row>
    <row r="844" spans="1:5">
      <c r="A844" s="3" t="s">
        <v>21507</v>
      </c>
      <c r="B844" s="3" t="s">
        <v>21506</v>
      </c>
      <c r="C844" s="4" t="s">
        <v>21508</v>
      </c>
      <c r="D844" s="14" t="s">
        <v>22309</v>
      </c>
      <c r="E844" s="14"/>
    </row>
    <row r="845" spans="1:5">
      <c r="A845" s="3" t="s">
        <v>3420</v>
      </c>
      <c r="B845" s="3" t="s">
        <v>3419</v>
      </c>
      <c r="C845" s="4" t="s">
        <v>3421</v>
      </c>
      <c r="D845" s="14" t="s">
        <v>22309</v>
      </c>
      <c r="E845" s="14"/>
    </row>
    <row r="846" spans="1:5">
      <c r="A846" s="3" t="s">
        <v>4744</v>
      </c>
      <c r="B846" s="3" t="s">
        <v>6222</v>
      </c>
      <c r="C846" s="4" t="s">
        <v>6223</v>
      </c>
      <c r="D846" s="14" t="s">
        <v>22309</v>
      </c>
      <c r="E846" s="14"/>
    </row>
    <row r="847" spans="1:5">
      <c r="A847" s="3" t="s">
        <v>6846</v>
      </c>
      <c r="B847" s="3" t="s">
        <v>21546</v>
      </c>
      <c r="C847" s="4" t="s">
        <v>21545</v>
      </c>
      <c r="D847" s="14" t="s">
        <v>22309</v>
      </c>
      <c r="E847" s="14"/>
    </row>
    <row r="848" spans="1:5">
      <c r="A848" s="3" t="s">
        <v>4051</v>
      </c>
      <c r="B848" s="3" t="s">
        <v>4050</v>
      </c>
      <c r="C848" s="4" t="s">
        <v>4052</v>
      </c>
      <c r="D848" s="14" t="s">
        <v>22309</v>
      </c>
      <c r="E848" s="14"/>
    </row>
    <row r="849" spans="1:5">
      <c r="A849" s="3" t="s">
        <v>1126</v>
      </c>
      <c r="B849" s="3" t="s">
        <v>1125</v>
      </c>
      <c r="C849" s="4" t="s">
        <v>1127</v>
      </c>
      <c r="D849" s="14" t="s">
        <v>22309</v>
      </c>
      <c r="E849" s="14"/>
    </row>
    <row r="850" spans="1:5">
      <c r="A850" s="3" t="s">
        <v>1141</v>
      </c>
      <c r="B850" s="3" t="s">
        <v>1140</v>
      </c>
      <c r="C850" s="4" t="s">
        <v>1142</v>
      </c>
      <c r="D850" s="14" t="s">
        <v>22309</v>
      </c>
      <c r="E850" s="14"/>
    </row>
    <row r="851" spans="1:5">
      <c r="A851" s="3" t="s">
        <v>16559</v>
      </c>
      <c r="B851" s="3" t="s">
        <v>21680</v>
      </c>
      <c r="C851" s="4" t="s">
        <v>21681</v>
      </c>
      <c r="D851" s="14" t="s">
        <v>22309</v>
      </c>
      <c r="E851" s="14"/>
    </row>
    <row r="852" spans="1:5">
      <c r="A852" s="3" t="s">
        <v>1413</v>
      </c>
      <c r="B852" s="3" t="s">
        <v>2950</v>
      </c>
      <c r="C852" s="4" t="s">
        <v>2951</v>
      </c>
      <c r="D852" s="14" t="s">
        <v>22309</v>
      </c>
      <c r="E852" s="14"/>
    </row>
    <row r="853" spans="1:5">
      <c r="A853" s="3" t="s">
        <v>21571</v>
      </c>
      <c r="B853" s="3" t="s">
        <v>21570</v>
      </c>
      <c r="C853" s="4" t="s">
        <v>21572</v>
      </c>
      <c r="D853" s="14" t="s">
        <v>22309</v>
      </c>
      <c r="E853" s="14"/>
    </row>
    <row r="854" spans="1:5">
      <c r="A854" s="3" t="s">
        <v>21013</v>
      </c>
      <c r="B854" s="3" t="s">
        <v>21012</v>
      </c>
      <c r="C854" s="4" t="s">
        <v>21014</v>
      </c>
      <c r="D854" s="14" t="s">
        <v>22309</v>
      </c>
      <c r="E854" s="14"/>
    </row>
    <row r="855" spans="1:5">
      <c r="A855" s="3" t="s">
        <v>10876</v>
      </c>
      <c r="B855" s="3" t="s">
        <v>21395</v>
      </c>
      <c r="C855" s="4" t="s">
        <v>21396</v>
      </c>
      <c r="D855" s="14" t="s">
        <v>22309</v>
      </c>
      <c r="E855" s="14"/>
    </row>
    <row r="856" spans="1:5">
      <c r="A856" s="3" t="s">
        <v>10880</v>
      </c>
      <c r="B856" s="3" t="s">
        <v>21397</v>
      </c>
      <c r="C856" s="4" t="s">
        <v>21396</v>
      </c>
      <c r="D856" s="14" t="s">
        <v>22309</v>
      </c>
      <c r="E856" s="14"/>
    </row>
    <row r="857" spans="1:5">
      <c r="A857" s="3" t="s">
        <v>10323</v>
      </c>
      <c r="B857" s="3" t="s">
        <v>21010</v>
      </c>
      <c r="C857" s="4" t="s">
        <v>21011</v>
      </c>
      <c r="D857" s="14" t="s">
        <v>22309</v>
      </c>
      <c r="E857" s="14"/>
    </row>
    <row r="858" spans="1:5">
      <c r="A858" s="3" t="s">
        <v>2719</v>
      </c>
      <c r="B858" s="3" t="s">
        <v>21448</v>
      </c>
      <c r="C858" s="4" t="s">
        <v>21449</v>
      </c>
      <c r="D858" s="14" t="s">
        <v>22309</v>
      </c>
      <c r="E858" s="14"/>
    </row>
    <row r="859" spans="1:5">
      <c r="A859" s="3" t="s">
        <v>10015</v>
      </c>
      <c r="B859" s="3" t="s">
        <v>21450</v>
      </c>
      <c r="C859" s="4" t="s">
        <v>21449</v>
      </c>
      <c r="D859" s="14" t="s">
        <v>22309</v>
      </c>
      <c r="E859" s="14"/>
    </row>
    <row r="860" spans="1:5">
      <c r="A860" s="3" t="s">
        <v>10015</v>
      </c>
      <c r="B860" s="3" t="s">
        <v>21451</v>
      </c>
      <c r="C860" s="4" t="s">
        <v>21449</v>
      </c>
      <c r="D860" s="14" t="s">
        <v>22309</v>
      </c>
      <c r="E860" s="14"/>
    </row>
    <row r="861" spans="1:5">
      <c r="A861" s="3" t="s">
        <v>10022</v>
      </c>
      <c r="B861" s="3" t="s">
        <v>21452</v>
      </c>
      <c r="C861" s="4" t="s">
        <v>21449</v>
      </c>
      <c r="D861" s="14" t="s">
        <v>22309</v>
      </c>
      <c r="E861" s="14"/>
    </row>
    <row r="862" spans="1:5">
      <c r="A862" s="3" t="s">
        <v>10015</v>
      </c>
      <c r="B862" s="3" t="s">
        <v>21453</v>
      </c>
      <c r="C862" s="4" t="s">
        <v>21449</v>
      </c>
      <c r="D862" s="14" t="s">
        <v>22309</v>
      </c>
      <c r="E862" s="14"/>
    </row>
    <row r="863" spans="1:5">
      <c r="A863" s="3" t="s">
        <v>8883</v>
      </c>
      <c r="B863" s="3" t="s">
        <v>21007</v>
      </c>
      <c r="C863" s="4" t="s">
        <v>21008</v>
      </c>
      <c r="D863" s="14" t="s">
        <v>22309</v>
      </c>
      <c r="E863" s="14"/>
    </row>
    <row r="864" spans="1:5">
      <c r="A864" s="3" t="s">
        <v>8883</v>
      </c>
      <c r="B864" s="3" t="s">
        <v>21009</v>
      </c>
      <c r="C864" s="4" t="s">
        <v>21008</v>
      </c>
      <c r="D864" s="14" t="s">
        <v>22309</v>
      </c>
      <c r="E864" s="14"/>
    </row>
    <row r="865" spans="1:5">
      <c r="A865" s="3" t="s">
        <v>2885</v>
      </c>
      <c r="B865" s="3" t="s">
        <v>21005</v>
      </c>
      <c r="C865" s="4" t="s">
        <v>21006</v>
      </c>
      <c r="D865" s="14" t="s">
        <v>22309</v>
      </c>
      <c r="E865" s="14"/>
    </row>
    <row r="866" spans="1:5">
      <c r="A866" s="3" t="s">
        <v>21003</v>
      </c>
      <c r="B866" s="3" t="s">
        <v>21002</v>
      </c>
      <c r="C866" s="4" t="s">
        <v>21004</v>
      </c>
      <c r="D866" s="14" t="s">
        <v>22309</v>
      </c>
      <c r="E866" s="14"/>
    </row>
    <row r="867" spans="1:5">
      <c r="A867" s="3" t="s">
        <v>1161</v>
      </c>
      <c r="B867" s="3" t="s">
        <v>1160</v>
      </c>
      <c r="C867" s="4" t="s">
        <v>1162</v>
      </c>
      <c r="D867" s="14" t="s">
        <v>22309</v>
      </c>
      <c r="E867" s="14"/>
    </row>
    <row r="868" spans="1:5">
      <c r="A868" s="3" t="s">
        <v>15328</v>
      </c>
      <c r="B868" s="3" t="s">
        <v>21000</v>
      </c>
      <c r="C868" s="4" t="s">
        <v>21001</v>
      </c>
      <c r="D868" s="14" t="s">
        <v>22309</v>
      </c>
      <c r="E868" s="14"/>
    </row>
    <row r="869" spans="1:5">
      <c r="A869" s="3" t="s">
        <v>9978</v>
      </c>
      <c r="B869" s="3" t="s">
        <v>20997</v>
      </c>
      <c r="C869" s="4" t="s">
        <v>20998</v>
      </c>
      <c r="D869" s="14" t="s">
        <v>22309</v>
      </c>
      <c r="E869" s="14"/>
    </row>
    <row r="870" spans="1:5">
      <c r="A870" s="3" t="s">
        <v>9978</v>
      </c>
      <c r="B870" s="3" t="s">
        <v>20999</v>
      </c>
      <c r="C870" s="4" t="s">
        <v>20998</v>
      </c>
      <c r="D870" s="14" t="s">
        <v>22309</v>
      </c>
      <c r="E870" s="14"/>
    </row>
    <row r="871" spans="1:5">
      <c r="A871" s="3" t="s">
        <v>11078</v>
      </c>
      <c r="B871" s="3" t="s">
        <v>20995</v>
      </c>
      <c r="C871" s="4" t="s">
        <v>20996</v>
      </c>
      <c r="D871" s="14" t="s">
        <v>22309</v>
      </c>
      <c r="E871" s="14"/>
    </row>
    <row r="872" spans="1:5">
      <c r="A872" s="3" t="s">
        <v>16268</v>
      </c>
      <c r="B872" s="3" t="s">
        <v>21735</v>
      </c>
      <c r="C872" s="4" t="s">
        <v>21736</v>
      </c>
      <c r="D872" s="14" t="s">
        <v>22309</v>
      </c>
      <c r="E872" s="14"/>
    </row>
    <row r="873" spans="1:5">
      <c r="A873" s="3" t="s">
        <v>6394</v>
      </c>
      <c r="B873" s="3" t="s">
        <v>21737</v>
      </c>
      <c r="C873" s="4" t="s">
        <v>21736</v>
      </c>
      <c r="D873" s="14" t="s">
        <v>22309</v>
      </c>
      <c r="E873" s="14"/>
    </row>
    <row r="874" spans="1:5">
      <c r="A874" s="3" t="s">
        <v>10089</v>
      </c>
      <c r="B874" s="3" t="s">
        <v>20993</v>
      </c>
      <c r="C874" s="4" t="s">
        <v>20994</v>
      </c>
      <c r="D874" s="14" t="s">
        <v>22309</v>
      </c>
      <c r="E874" s="14"/>
    </row>
    <row r="875" spans="1:5">
      <c r="A875" s="3" t="s">
        <v>12941</v>
      </c>
      <c r="B875" s="3" t="s">
        <v>20990</v>
      </c>
      <c r="C875" s="4" t="s">
        <v>20991</v>
      </c>
      <c r="D875" s="14" t="s">
        <v>22309</v>
      </c>
      <c r="E875" s="14"/>
    </row>
    <row r="876" spans="1:5">
      <c r="A876" s="3" t="s">
        <v>2090</v>
      </c>
      <c r="B876" s="3" t="s">
        <v>2089</v>
      </c>
      <c r="C876" s="4" t="s">
        <v>2091</v>
      </c>
      <c r="D876" s="14" t="s">
        <v>22309</v>
      </c>
      <c r="E876" s="14"/>
    </row>
    <row r="877" spans="1:5">
      <c r="A877" s="3" t="s">
        <v>5266</v>
      </c>
      <c r="B877" s="3" t="s">
        <v>20987</v>
      </c>
      <c r="C877" s="4" t="s">
        <v>20988</v>
      </c>
      <c r="D877" s="14" t="s">
        <v>22309</v>
      </c>
      <c r="E877" s="14"/>
    </row>
    <row r="878" spans="1:5">
      <c r="A878" s="3" t="s">
        <v>5266</v>
      </c>
      <c r="B878" s="3" t="s">
        <v>20989</v>
      </c>
      <c r="C878" s="4" t="s">
        <v>20988</v>
      </c>
      <c r="D878" s="14" t="s">
        <v>22309</v>
      </c>
      <c r="E878" s="14"/>
    </row>
    <row r="879" spans="1:5">
      <c r="A879" s="3" t="s">
        <v>15500</v>
      </c>
      <c r="B879" s="3" t="s">
        <v>21432</v>
      </c>
      <c r="C879" s="4" t="s">
        <v>21433</v>
      </c>
      <c r="D879" s="14" t="s">
        <v>22309</v>
      </c>
      <c r="E879" s="14"/>
    </row>
    <row r="880" spans="1:5">
      <c r="A880" s="3" t="s">
        <v>15220</v>
      </c>
      <c r="B880" s="3" t="s">
        <v>19921</v>
      </c>
      <c r="C880" s="4" t="s">
        <v>19922</v>
      </c>
      <c r="D880" s="14" t="s">
        <v>22309</v>
      </c>
      <c r="E880" s="14"/>
    </row>
    <row r="881" spans="1:5">
      <c r="A881" s="3" t="s">
        <v>21619</v>
      </c>
      <c r="B881" s="3" t="s">
        <v>21618</v>
      </c>
      <c r="C881" s="4" t="s">
        <v>21620</v>
      </c>
      <c r="D881" s="14" t="s">
        <v>22309</v>
      </c>
      <c r="E881" s="14"/>
    </row>
    <row r="882" spans="1:5">
      <c r="A882" s="3" t="s">
        <v>6162</v>
      </c>
      <c r="B882" s="3" t="s">
        <v>6161</v>
      </c>
      <c r="C882" s="4" t="s">
        <v>6163</v>
      </c>
      <c r="D882" s="14" t="s">
        <v>22309</v>
      </c>
      <c r="E882" s="14"/>
    </row>
    <row r="883" spans="1:5">
      <c r="A883" s="3" t="s">
        <v>1801</v>
      </c>
      <c r="B883" s="3" t="s">
        <v>1800</v>
      </c>
      <c r="C883" s="4" t="s">
        <v>1802</v>
      </c>
      <c r="D883" s="14" t="s">
        <v>22309</v>
      </c>
      <c r="E883" s="14"/>
    </row>
    <row r="884" spans="1:5">
      <c r="A884" s="3" t="s">
        <v>8213</v>
      </c>
      <c r="B884" s="3" t="s">
        <v>21755</v>
      </c>
      <c r="C884" s="4" t="s">
        <v>21756</v>
      </c>
      <c r="D884" s="14" t="s">
        <v>22309</v>
      </c>
      <c r="E884" s="14"/>
    </row>
    <row r="885" spans="1:5">
      <c r="A885" s="3" t="s">
        <v>13056</v>
      </c>
      <c r="B885" s="3" t="s">
        <v>21836</v>
      </c>
      <c r="C885" s="4" t="s">
        <v>21837</v>
      </c>
      <c r="D885" s="14" t="s">
        <v>22309</v>
      </c>
      <c r="E885" s="14"/>
    </row>
    <row r="886" spans="1:5">
      <c r="A886" s="3" t="s">
        <v>15380</v>
      </c>
      <c r="B886" s="3" t="s">
        <v>21660</v>
      </c>
      <c r="C886" s="4" t="s">
        <v>21661</v>
      </c>
      <c r="D886" s="14" t="s">
        <v>22309</v>
      </c>
      <c r="E886" s="14"/>
    </row>
    <row r="887" spans="1:5">
      <c r="A887" s="3" t="s">
        <v>5998</v>
      </c>
      <c r="B887" s="3" t="s">
        <v>5997</v>
      </c>
      <c r="C887" s="4" t="s">
        <v>5999</v>
      </c>
      <c r="D887" s="14" t="s">
        <v>22309</v>
      </c>
      <c r="E887" s="14"/>
    </row>
    <row r="888" spans="1:5">
      <c r="A888" s="3" t="s">
        <v>1756</v>
      </c>
      <c r="B888" s="3" t="s">
        <v>3990</v>
      </c>
      <c r="C888" s="4" t="s">
        <v>3991</v>
      </c>
      <c r="D888" s="14" t="s">
        <v>22309</v>
      </c>
      <c r="E888" s="14"/>
    </row>
    <row r="889" spans="1:5">
      <c r="A889" s="3" t="s">
        <v>6144</v>
      </c>
      <c r="B889" s="3" t="s">
        <v>6143</v>
      </c>
      <c r="C889" s="4" t="s">
        <v>6145</v>
      </c>
      <c r="D889" s="14" t="s">
        <v>22309</v>
      </c>
      <c r="E889" s="14"/>
    </row>
    <row r="890" spans="1:5">
      <c r="A890" s="3" t="s">
        <v>4247</v>
      </c>
      <c r="B890" s="3" t="s">
        <v>20287</v>
      </c>
      <c r="C890" s="4" t="s">
        <v>20288</v>
      </c>
      <c r="D890" s="14" t="s">
        <v>22309</v>
      </c>
      <c r="E890" s="14"/>
    </row>
    <row r="891" spans="1:5">
      <c r="A891" s="3" t="s">
        <v>121</v>
      </c>
      <c r="B891" s="3" t="s">
        <v>2039</v>
      </c>
      <c r="C891" s="4" t="s">
        <v>2040</v>
      </c>
      <c r="D891" s="14" t="s">
        <v>22309</v>
      </c>
      <c r="E891" s="14"/>
    </row>
    <row r="892" spans="1:5">
      <c r="A892" s="3" t="s">
        <v>2801</v>
      </c>
      <c r="B892" s="3" t="s">
        <v>2800</v>
      </c>
      <c r="C892" s="4" t="s">
        <v>2802</v>
      </c>
      <c r="D892" s="14" t="s">
        <v>22309</v>
      </c>
      <c r="E892" s="14"/>
    </row>
    <row r="893" spans="1:5">
      <c r="A893" s="3" t="s">
        <v>4250</v>
      </c>
      <c r="B893" s="3" t="s">
        <v>4626</v>
      </c>
      <c r="C893" s="4" t="s">
        <v>4627</v>
      </c>
      <c r="D893" s="14" t="s">
        <v>22309</v>
      </c>
      <c r="E893" s="14"/>
    </row>
    <row r="894" spans="1:5">
      <c r="A894" s="3" t="s">
        <v>7480</v>
      </c>
      <c r="B894" s="3" t="s">
        <v>21531</v>
      </c>
      <c r="C894" s="4" t="s">
        <v>21532</v>
      </c>
      <c r="D894" s="14" t="s">
        <v>22309</v>
      </c>
      <c r="E894" s="14"/>
    </row>
    <row r="895" spans="1:5">
      <c r="A895" s="3" t="s">
        <v>9316</v>
      </c>
      <c r="B895" s="3" t="s">
        <v>21235</v>
      </c>
      <c r="C895" s="4" t="s">
        <v>21236</v>
      </c>
      <c r="D895" s="14" t="s">
        <v>22309</v>
      </c>
      <c r="E895" s="14"/>
    </row>
    <row r="896" spans="1:5">
      <c r="A896" s="3" t="s">
        <v>687</v>
      </c>
      <c r="B896" s="3" t="s">
        <v>21868</v>
      </c>
      <c r="C896" s="4" t="s">
        <v>21869</v>
      </c>
      <c r="D896" s="14" t="s">
        <v>22309</v>
      </c>
      <c r="E896" s="14"/>
    </row>
    <row r="897" spans="1:5">
      <c r="A897" s="3" t="s">
        <v>1050</v>
      </c>
      <c r="B897" s="3" t="s">
        <v>815</v>
      </c>
      <c r="C897" s="4" t="s">
        <v>1051</v>
      </c>
      <c r="D897" s="14" t="s">
        <v>22309</v>
      </c>
      <c r="E897" s="14"/>
    </row>
    <row r="898" spans="1:5">
      <c r="A898" s="3" t="s">
        <v>2021</v>
      </c>
      <c r="B898" s="3" t="s">
        <v>2020</v>
      </c>
      <c r="C898" s="4" t="s">
        <v>2022</v>
      </c>
      <c r="D898" s="14" t="s">
        <v>22309</v>
      </c>
      <c r="E898" s="14"/>
    </row>
    <row r="899" spans="1:5">
      <c r="A899" s="3" t="s">
        <v>14463</v>
      </c>
      <c r="B899" s="3" t="s">
        <v>21610</v>
      </c>
      <c r="C899" s="4" t="s">
        <v>21611</v>
      </c>
      <c r="D899" s="14" t="s">
        <v>22309</v>
      </c>
      <c r="E899" s="14"/>
    </row>
    <row r="900" spans="1:5">
      <c r="A900" s="3" t="s">
        <v>10812</v>
      </c>
      <c r="B900" s="3" t="s">
        <v>20787</v>
      </c>
      <c r="C900" s="4" t="s">
        <v>20788</v>
      </c>
      <c r="D900" s="14" t="s">
        <v>22309</v>
      </c>
      <c r="E900" s="14"/>
    </row>
    <row r="901" spans="1:5">
      <c r="A901" s="3" t="s">
        <v>13687</v>
      </c>
      <c r="B901" s="3" t="s">
        <v>21726</v>
      </c>
      <c r="C901" s="4" t="s">
        <v>21727</v>
      </c>
      <c r="D901" s="14" t="s">
        <v>22309</v>
      </c>
      <c r="E901" s="14"/>
    </row>
    <row r="902" spans="1:5">
      <c r="A902" s="3" t="s">
        <v>21953</v>
      </c>
      <c r="B902" s="3" t="s">
        <v>21952</v>
      </c>
      <c r="C902" s="4" t="s">
        <v>21954</v>
      </c>
      <c r="D902" s="14" t="s">
        <v>22309</v>
      </c>
      <c r="E902" s="14"/>
    </row>
    <row r="903" spans="1:5">
      <c r="A903" s="3" t="s">
        <v>3828</v>
      </c>
      <c r="B903" s="3" t="s">
        <v>4587</v>
      </c>
      <c r="C903" s="4" t="s">
        <v>4588</v>
      </c>
      <c r="D903" s="14" t="s">
        <v>22309</v>
      </c>
      <c r="E903" s="14"/>
    </row>
    <row r="904" spans="1:5">
      <c r="A904" s="3" t="s">
        <v>13647</v>
      </c>
      <c r="B904" s="3" t="s">
        <v>21719</v>
      </c>
      <c r="C904" s="4" t="s">
        <v>21720</v>
      </c>
      <c r="D904" s="14" t="s">
        <v>22309</v>
      </c>
      <c r="E904" s="14"/>
    </row>
    <row r="905" spans="1:5">
      <c r="A905" s="3" t="s">
        <v>4895</v>
      </c>
      <c r="B905" s="3" t="s">
        <v>20115</v>
      </c>
      <c r="C905" s="4" t="s">
        <v>20116</v>
      </c>
      <c r="D905" s="14" t="s">
        <v>22309</v>
      </c>
      <c r="E905" s="14"/>
    </row>
    <row r="906" spans="1:5">
      <c r="A906" s="4" t="s">
        <v>9352</v>
      </c>
      <c r="B906" s="3" t="s">
        <v>21579</v>
      </c>
      <c r="C906" s="4" t="s">
        <v>21580</v>
      </c>
      <c r="D906" s="14" t="s">
        <v>22309</v>
      </c>
      <c r="E906" s="14"/>
    </row>
    <row r="907" spans="1:5">
      <c r="A907" s="4" t="s">
        <v>21581</v>
      </c>
      <c r="B907" s="3" t="s">
        <v>21579</v>
      </c>
      <c r="C907" s="4" t="s">
        <v>21580</v>
      </c>
      <c r="D907" s="14" t="s">
        <v>22309</v>
      </c>
      <c r="E907" s="14"/>
    </row>
    <row r="908" spans="1:5">
      <c r="A908" s="3" t="s">
        <v>21683</v>
      </c>
      <c r="B908" s="3" t="s">
        <v>21682</v>
      </c>
      <c r="C908" s="4" t="s">
        <v>21684</v>
      </c>
      <c r="D908" s="14" t="s">
        <v>22309</v>
      </c>
      <c r="E908" s="14"/>
    </row>
    <row r="909" spans="1:5">
      <c r="A909" s="3" t="s">
        <v>16539</v>
      </c>
      <c r="B909" s="3" t="s">
        <v>21563</v>
      </c>
      <c r="C909" s="4" t="s">
        <v>21564</v>
      </c>
      <c r="D909" s="14" t="s">
        <v>22309</v>
      </c>
      <c r="E909" s="14"/>
    </row>
    <row r="910" spans="1:5">
      <c r="A910" s="3" t="s">
        <v>1094</v>
      </c>
      <c r="B910" s="3" t="s">
        <v>1093</v>
      </c>
      <c r="C910" s="4" t="s">
        <v>1095</v>
      </c>
      <c r="D910" s="14" t="s">
        <v>22309</v>
      </c>
      <c r="E910" s="14"/>
    </row>
    <row r="911" spans="1:5">
      <c r="A911" s="3" t="s">
        <v>2760</v>
      </c>
      <c r="B911" s="3" t="s">
        <v>5735</v>
      </c>
      <c r="C911" s="4" t="s">
        <v>5736</v>
      </c>
      <c r="D911" s="14" t="s">
        <v>22309</v>
      </c>
      <c r="E911" s="14"/>
    </row>
    <row r="912" spans="1:5">
      <c r="A912" s="3" t="s">
        <v>3223</v>
      </c>
      <c r="B912" s="3" t="s">
        <v>21958</v>
      </c>
      <c r="C912" s="4" t="s">
        <v>21959</v>
      </c>
      <c r="D912" s="14" t="s">
        <v>22309</v>
      </c>
      <c r="E912" s="14"/>
    </row>
    <row r="913" spans="1:5">
      <c r="A913" s="3" t="s">
        <v>5369</v>
      </c>
      <c r="B913" s="3" t="s">
        <v>5368</v>
      </c>
      <c r="C913" s="4" t="s">
        <v>5370</v>
      </c>
      <c r="D913" s="14" t="s">
        <v>22309</v>
      </c>
      <c r="E913" s="14"/>
    </row>
    <row r="914" spans="1:5">
      <c r="A914" s="3" t="s">
        <v>5303</v>
      </c>
      <c r="B914" s="3" t="s">
        <v>5302</v>
      </c>
      <c r="C914" s="4" t="s">
        <v>5304</v>
      </c>
      <c r="D914" s="14" t="s">
        <v>22309</v>
      </c>
      <c r="E914" s="14"/>
    </row>
    <row r="915" spans="1:5">
      <c r="A915" s="3" t="s">
        <v>6091</v>
      </c>
      <c r="B915" s="3" t="s">
        <v>6090</v>
      </c>
      <c r="C915" s="4" t="s">
        <v>6092</v>
      </c>
      <c r="D915" s="14" t="s">
        <v>22309</v>
      </c>
      <c r="E915" s="14"/>
    </row>
    <row r="916" spans="1:5">
      <c r="A916" s="3" t="s">
        <v>10678</v>
      </c>
      <c r="B916" s="3" t="s">
        <v>21631</v>
      </c>
      <c r="C916" s="4" t="s">
        <v>21632</v>
      </c>
      <c r="D916" s="14" t="s">
        <v>22309</v>
      </c>
      <c r="E916" s="14"/>
    </row>
    <row r="917" spans="1:5">
      <c r="A917" s="3" t="s">
        <v>16404</v>
      </c>
      <c r="B917" s="3" t="s">
        <v>21933</v>
      </c>
      <c r="C917" s="4" t="s">
        <v>21934</v>
      </c>
      <c r="D917" s="14" t="s">
        <v>22309</v>
      </c>
      <c r="E917" s="14"/>
    </row>
    <row r="918" spans="1:5">
      <c r="A918" s="3" t="s">
        <v>5068</v>
      </c>
      <c r="B918" s="3" t="s">
        <v>5067</v>
      </c>
      <c r="C918" s="4" t="s">
        <v>5069</v>
      </c>
      <c r="D918" s="14" t="s">
        <v>22309</v>
      </c>
      <c r="E918" s="14"/>
    </row>
    <row r="919" spans="1:5">
      <c r="A919" s="3" t="s">
        <v>1088</v>
      </c>
      <c r="B919" s="3" t="s">
        <v>5873</v>
      </c>
      <c r="C919" s="4" t="s">
        <v>5874</v>
      </c>
      <c r="D919" s="14" t="s">
        <v>22309</v>
      </c>
      <c r="E919" s="14"/>
    </row>
    <row r="920" spans="1:5">
      <c r="A920" s="3" t="s">
        <v>7355</v>
      </c>
      <c r="B920" s="3" t="s">
        <v>21947</v>
      </c>
      <c r="C920" s="4" t="s">
        <v>21948</v>
      </c>
      <c r="D920" s="14" t="s">
        <v>22309</v>
      </c>
      <c r="E920" s="14"/>
    </row>
    <row r="921" spans="1:5">
      <c r="A921" s="3" t="s">
        <v>16805</v>
      </c>
      <c r="B921" s="3" t="s">
        <v>20113</v>
      </c>
      <c r="C921" s="4" t="s">
        <v>20114</v>
      </c>
      <c r="D921" s="14" t="s">
        <v>22309</v>
      </c>
      <c r="E921" s="14"/>
    </row>
    <row r="922" spans="1:5">
      <c r="A922" s="3" t="s">
        <v>6212</v>
      </c>
      <c r="B922" s="3" t="s">
        <v>6211</v>
      </c>
      <c r="C922" s="4" t="s">
        <v>6213</v>
      </c>
      <c r="D922" s="14" t="s">
        <v>22309</v>
      </c>
      <c r="E922" s="14"/>
    </row>
    <row r="923" spans="1:5">
      <c r="A923" s="3" t="s">
        <v>15336</v>
      </c>
      <c r="B923" s="3" t="s">
        <v>20105</v>
      </c>
      <c r="C923" s="4" t="s">
        <v>20106</v>
      </c>
      <c r="D923" s="14" t="s">
        <v>22309</v>
      </c>
      <c r="E923" s="14"/>
    </row>
    <row r="924" spans="1:5">
      <c r="A924" s="3" t="s">
        <v>21775</v>
      </c>
      <c r="B924" s="3" t="s">
        <v>21774</v>
      </c>
      <c r="C924" s="4" t="s">
        <v>21776</v>
      </c>
      <c r="D924" s="14" t="s">
        <v>22309</v>
      </c>
      <c r="E924" s="14"/>
    </row>
    <row r="925" spans="1:5">
      <c r="A925" s="3" t="s">
        <v>21772</v>
      </c>
      <c r="B925" s="3" t="s">
        <v>21771</v>
      </c>
      <c r="C925" s="4" t="s">
        <v>21773</v>
      </c>
      <c r="D925" s="14" t="s">
        <v>22309</v>
      </c>
      <c r="E925" s="14"/>
    </row>
    <row r="926" spans="1:5">
      <c r="A926" s="3" t="s">
        <v>4015</v>
      </c>
      <c r="B926" s="3" t="s">
        <v>21584</v>
      </c>
      <c r="C926" s="4" t="s">
        <v>21585</v>
      </c>
      <c r="D926" s="14" t="s">
        <v>22309</v>
      </c>
      <c r="E926" s="14"/>
    </row>
    <row r="927" spans="1:5">
      <c r="A927" s="3" t="s">
        <v>15563</v>
      </c>
      <c r="B927" s="3" t="s">
        <v>21410</v>
      </c>
      <c r="C927" s="4" t="s">
        <v>21411</v>
      </c>
      <c r="D927" s="14" t="s">
        <v>22309</v>
      </c>
      <c r="E927" s="14"/>
    </row>
    <row r="928" spans="1:5">
      <c r="A928" s="3" t="s">
        <v>16572</v>
      </c>
      <c r="B928" s="3" t="s">
        <v>21646</v>
      </c>
      <c r="C928" s="4" t="s">
        <v>21647</v>
      </c>
      <c r="D928" s="14" t="s">
        <v>22309</v>
      </c>
      <c r="E928" s="14"/>
    </row>
    <row r="929" spans="1:5">
      <c r="A929" s="3" t="s">
        <v>16245</v>
      </c>
      <c r="B929" s="3" t="s">
        <v>21935</v>
      </c>
      <c r="C929" s="4" t="s">
        <v>21936</v>
      </c>
      <c r="D929" s="14" t="s">
        <v>22309</v>
      </c>
      <c r="E929" s="14"/>
    </row>
    <row r="930" spans="1:5">
      <c r="A930" s="3" t="s">
        <v>21329</v>
      </c>
      <c r="B930" s="3" t="s">
        <v>21328</v>
      </c>
      <c r="C930" s="4" t="s">
        <v>21330</v>
      </c>
      <c r="D930" s="14" t="s">
        <v>22309</v>
      </c>
      <c r="E930" s="14"/>
    </row>
    <row r="931" spans="1:5">
      <c r="A931" s="3" t="s">
        <v>15965</v>
      </c>
      <c r="B931" s="3" t="s">
        <v>21942</v>
      </c>
      <c r="C931" s="4" t="s">
        <v>21943</v>
      </c>
      <c r="D931" s="14" t="s">
        <v>22309</v>
      </c>
      <c r="E931" s="14"/>
    </row>
    <row r="932" spans="1:5">
      <c r="A932" s="3" t="s">
        <v>10463</v>
      </c>
      <c r="B932" s="3" t="s">
        <v>21703</v>
      </c>
      <c r="C932" s="4" t="s">
        <v>21704</v>
      </c>
      <c r="D932" s="14" t="s">
        <v>22309</v>
      </c>
      <c r="E932" s="14"/>
    </row>
    <row r="933" spans="1:5">
      <c r="A933" s="3" t="s">
        <v>5083</v>
      </c>
      <c r="B933" s="3" t="s">
        <v>5082</v>
      </c>
      <c r="C933" s="4" t="s">
        <v>5084</v>
      </c>
      <c r="D933" s="14" t="s">
        <v>22309</v>
      </c>
      <c r="E933" s="14"/>
    </row>
    <row r="934" spans="1:5">
      <c r="A934" s="3" t="s">
        <v>5239</v>
      </c>
      <c r="B934" s="3" t="s">
        <v>21593</v>
      </c>
      <c r="C934" s="4" t="s">
        <v>21594</v>
      </c>
      <c r="D934" s="14" t="s">
        <v>22309</v>
      </c>
      <c r="E934" s="14"/>
    </row>
    <row r="935" spans="1:5">
      <c r="A935" s="3" t="s">
        <v>1026</v>
      </c>
      <c r="B935" s="3" t="s">
        <v>1025</v>
      </c>
      <c r="C935" s="4" t="s">
        <v>1027</v>
      </c>
      <c r="D935" s="14" t="s">
        <v>22309</v>
      </c>
      <c r="E935" s="14"/>
    </row>
    <row r="936" spans="1:5">
      <c r="A936" s="3" t="s">
        <v>9535</v>
      </c>
      <c r="B936" s="3" t="s">
        <v>9534</v>
      </c>
      <c r="C936" s="4" t="s">
        <v>9536</v>
      </c>
      <c r="D936" s="14" t="s">
        <v>22309</v>
      </c>
      <c r="E936" s="14"/>
    </row>
    <row r="937" spans="1:5">
      <c r="A937" s="3" t="s">
        <v>6322</v>
      </c>
      <c r="B937" s="3" t="s">
        <v>6321</v>
      </c>
      <c r="C937" s="4" t="s">
        <v>6323</v>
      </c>
      <c r="D937" s="14" t="s">
        <v>22309</v>
      </c>
      <c r="E937" s="14"/>
    </row>
    <row r="938" spans="1:5">
      <c r="A938" s="3" t="s">
        <v>6158</v>
      </c>
      <c r="B938" s="3" t="s">
        <v>6334</v>
      </c>
      <c r="C938" s="4" t="s">
        <v>6159</v>
      </c>
      <c r="D938" s="14" t="s">
        <v>22309</v>
      </c>
      <c r="E938" s="14"/>
    </row>
    <row r="939" spans="1:5">
      <c r="A939" s="3" t="s">
        <v>16451</v>
      </c>
      <c r="B939" s="3" t="s">
        <v>16450</v>
      </c>
      <c r="C939" s="4" t="s">
        <v>16452</v>
      </c>
      <c r="D939" s="14" t="s">
        <v>22309</v>
      </c>
      <c r="E939" s="14"/>
    </row>
    <row r="940" spans="1:5">
      <c r="A940" s="3" t="s">
        <v>1452</v>
      </c>
      <c r="B940" s="3" t="s">
        <v>6216</v>
      </c>
      <c r="C940" s="4" t="s">
        <v>6217</v>
      </c>
      <c r="D940" s="14" t="s">
        <v>22309</v>
      </c>
      <c r="E940" s="14"/>
    </row>
    <row r="941" spans="1:5">
      <c r="A941" s="3" t="s">
        <v>4206</v>
      </c>
      <c r="B941" s="3" t="s">
        <v>4205</v>
      </c>
      <c r="C941" s="4" t="s">
        <v>4207</v>
      </c>
      <c r="D941" s="14" t="s">
        <v>22309</v>
      </c>
      <c r="E941" s="14"/>
    </row>
    <row r="942" spans="1:5">
      <c r="A942" s="3" t="s">
        <v>9935</v>
      </c>
      <c r="B942" s="3" t="s">
        <v>14246</v>
      </c>
      <c r="C942" s="4" t="s">
        <v>14247</v>
      </c>
      <c r="D942" s="14" t="s">
        <v>22309</v>
      </c>
      <c r="E942" s="14"/>
    </row>
    <row r="943" spans="1:5">
      <c r="A943" s="3" t="s">
        <v>5940</v>
      </c>
      <c r="B943" s="3" t="s">
        <v>5943</v>
      </c>
      <c r="C943" s="4" t="s">
        <v>5941</v>
      </c>
      <c r="D943" s="14" t="s">
        <v>22309</v>
      </c>
      <c r="E943" s="14"/>
    </row>
    <row r="944" spans="1:5">
      <c r="A944" s="3" t="s">
        <v>16446</v>
      </c>
      <c r="B944" s="3" t="s">
        <v>16445</v>
      </c>
      <c r="C944" s="3" t="s">
        <v>16447</v>
      </c>
      <c r="D944" s="12" t="s">
        <v>22309</v>
      </c>
    </row>
    <row r="945" spans="1:5">
      <c r="A945" s="3" t="s">
        <v>16449</v>
      </c>
      <c r="B945" s="3" t="s">
        <v>16448</v>
      </c>
      <c r="C945" s="4" t="s">
        <v>16447</v>
      </c>
      <c r="D945" s="14" t="s">
        <v>22309</v>
      </c>
      <c r="E945" s="14"/>
    </row>
    <row r="946" spans="1:5">
      <c r="A946" s="3" t="s">
        <v>3846</v>
      </c>
      <c r="B946" s="3" t="s">
        <v>3845</v>
      </c>
      <c r="C946" s="4" t="s">
        <v>3847</v>
      </c>
      <c r="D946" s="14" t="s">
        <v>22309</v>
      </c>
      <c r="E946" s="14"/>
    </row>
    <row r="947" spans="1:5">
      <c r="A947" s="3" t="s">
        <v>4590</v>
      </c>
      <c r="B947" s="3" t="s">
        <v>4589</v>
      </c>
      <c r="C947" s="4" t="s">
        <v>4591</v>
      </c>
      <c r="D947" s="14" t="s">
        <v>22309</v>
      </c>
      <c r="E947" s="14"/>
    </row>
    <row r="948" spans="1:5">
      <c r="A948" s="3" t="s">
        <v>17442</v>
      </c>
      <c r="B948" s="3" t="s">
        <v>17441</v>
      </c>
      <c r="C948" s="4" t="s">
        <v>17443</v>
      </c>
      <c r="D948" s="14" t="s">
        <v>22309</v>
      </c>
      <c r="E948" s="14"/>
    </row>
    <row r="949" spans="1:5">
      <c r="A949" s="3" t="s">
        <v>3406</v>
      </c>
      <c r="B949" s="3" t="s">
        <v>14244</v>
      </c>
      <c r="C949" s="4" t="s">
        <v>14245</v>
      </c>
      <c r="D949" s="14" t="s">
        <v>22309</v>
      </c>
      <c r="E949" s="14"/>
    </row>
    <row r="950" spans="1:5">
      <c r="A950" s="3" t="s">
        <v>10509</v>
      </c>
      <c r="B950" s="3" t="s">
        <v>16015</v>
      </c>
      <c r="C950" s="4" t="s">
        <v>16016</v>
      </c>
      <c r="D950" s="14" t="s">
        <v>22309</v>
      </c>
      <c r="E950" s="14"/>
    </row>
    <row r="951" spans="1:5">
      <c r="A951" s="3" t="s">
        <v>15260</v>
      </c>
      <c r="B951" s="3" t="s">
        <v>17737</v>
      </c>
      <c r="C951" s="4" t="s">
        <v>17738</v>
      </c>
      <c r="D951" s="14" t="s">
        <v>22309</v>
      </c>
      <c r="E951" s="14"/>
    </row>
    <row r="952" spans="1:5">
      <c r="A952" s="3" t="s">
        <v>6052</v>
      </c>
      <c r="B952" s="3" t="s">
        <v>6051</v>
      </c>
      <c r="C952" s="4" t="s">
        <v>6053</v>
      </c>
      <c r="D952" s="14" t="s">
        <v>22309</v>
      </c>
      <c r="E952" s="14"/>
    </row>
    <row r="953" spans="1:5">
      <c r="A953" s="3" t="s">
        <v>4013</v>
      </c>
      <c r="B953" s="3" t="s">
        <v>4012</v>
      </c>
      <c r="C953" s="4" t="s">
        <v>4014</v>
      </c>
      <c r="D953" s="14" t="s">
        <v>22309</v>
      </c>
      <c r="E953" s="14"/>
    </row>
    <row r="954" spans="1:5">
      <c r="A954" s="3" t="s">
        <v>8583</v>
      </c>
      <c r="B954" s="3" t="s">
        <v>8582</v>
      </c>
      <c r="C954" s="4" t="s">
        <v>8584</v>
      </c>
      <c r="D954" s="14" t="s">
        <v>22309</v>
      </c>
      <c r="E954" s="14"/>
    </row>
    <row r="955" spans="1:5">
      <c r="A955" s="3" t="s">
        <v>7278</v>
      </c>
      <c r="B955" s="3" t="s">
        <v>12457</v>
      </c>
      <c r="C955" s="4" t="s">
        <v>12458</v>
      </c>
      <c r="D955" s="14" t="s">
        <v>22309</v>
      </c>
      <c r="E955" s="14"/>
    </row>
    <row r="956" spans="1:5">
      <c r="A956" s="3" t="s">
        <v>2992</v>
      </c>
      <c r="B956" s="3" t="s">
        <v>16013</v>
      </c>
      <c r="C956" s="4" t="s">
        <v>16014</v>
      </c>
      <c r="D956" s="14" t="s">
        <v>22309</v>
      </c>
      <c r="E956" s="14"/>
    </row>
    <row r="957" spans="1:5">
      <c r="A957" s="3" t="s">
        <v>3006</v>
      </c>
      <c r="B957" s="3" t="s">
        <v>17439</v>
      </c>
      <c r="C957" s="4" t="s">
        <v>17440</v>
      </c>
      <c r="D957" s="14" t="s">
        <v>22309</v>
      </c>
      <c r="E957" s="14"/>
    </row>
    <row r="958" spans="1:5">
      <c r="A958" s="3" t="s">
        <v>9899</v>
      </c>
      <c r="B958" s="3" t="s">
        <v>19552</v>
      </c>
      <c r="C958" s="4" t="s">
        <v>19702</v>
      </c>
      <c r="D958" s="14" t="s">
        <v>22309</v>
      </c>
      <c r="E958" s="14"/>
    </row>
    <row r="959" spans="1:5">
      <c r="A959" s="3" t="s">
        <v>11611</v>
      </c>
      <c r="B959" s="3" t="s">
        <v>11610</v>
      </c>
      <c r="C959" s="4" t="s">
        <v>11612</v>
      </c>
      <c r="D959" s="14" t="s">
        <v>22309</v>
      </c>
      <c r="E959" s="14"/>
    </row>
    <row r="960" spans="1:5">
      <c r="A960" s="3" t="s">
        <v>12890</v>
      </c>
      <c r="B960" s="3" t="s">
        <v>14841</v>
      </c>
      <c r="C960" s="4" t="s">
        <v>14842</v>
      </c>
      <c r="D960" s="14" t="s">
        <v>22309</v>
      </c>
      <c r="E960" s="14"/>
    </row>
    <row r="961" spans="1:5">
      <c r="A961" s="3" t="s">
        <v>3889</v>
      </c>
      <c r="B961" s="3" t="s">
        <v>3888</v>
      </c>
      <c r="C961" s="4" t="s">
        <v>3890</v>
      </c>
      <c r="D961" s="14" t="s">
        <v>22309</v>
      </c>
      <c r="E961" s="14"/>
    </row>
    <row r="962" spans="1:5">
      <c r="A962" s="3" t="s">
        <v>5207</v>
      </c>
      <c r="B962" s="3" t="s">
        <v>5375</v>
      </c>
      <c r="C962" s="4" t="s">
        <v>5208</v>
      </c>
      <c r="D962" s="14" t="s">
        <v>22309</v>
      </c>
      <c r="E962" s="14"/>
    </row>
    <row r="963" spans="1:5">
      <c r="A963" s="3" t="s">
        <v>4976</v>
      </c>
      <c r="B963" s="3" t="s">
        <v>4975</v>
      </c>
      <c r="C963" s="4" t="s">
        <v>4977</v>
      </c>
      <c r="D963" s="14" t="s">
        <v>22309</v>
      </c>
      <c r="E963" s="14"/>
    </row>
    <row r="964" spans="1:5">
      <c r="A964" s="3" t="s">
        <v>4047</v>
      </c>
      <c r="B964" s="3" t="s">
        <v>4046</v>
      </c>
      <c r="C964" s="4" t="s">
        <v>4048</v>
      </c>
      <c r="D964" s="14" t="s">
        <v>22309</v>
      </c>
      <c r="E964" s="14"/>
    </row>
    <row r="965" spans="1:5">
      <c r="A965" s="3" t="s">
        <v>12262</v>
      </c>
      <c r="B965" s="3" t="s">
        <v>21233</v>
      </c>
      <c r="C965" s="4" t="s">
        <v>21234</v>
      </c>
      <c r="D965" s="14" t="s">
        <v>22309</v>
      </c>
      <c r="E965" s="14"/>
    </row>
    <row r="966" spans="1:5">
      <c r="A966" s="3" t="s">
        <v>11161</v>
      </c>
      <c r="B966" s="3" t="s">
        <v>11160</v>
      </c>
      <c r="C966" s="4" t="s">
        <v>11162</v>
      </c>
      <c r="D966" s="14" t="s">
        <v>22309</v>
      </c>
      <c r="E966" s="14"/>
    </row>
    <row r="967" spans="1:5">
      <c r="A967" s="3" t="s">
        <v>14012</v>
      </c>
      <c r="B967" s="3" t="s">
        <v>14011</v>
      </c>
      <c r="C967" s="4" t="s">
        <v>14013</v>
      </c>
      <c r="D967" s="14" t="s">
        <v>22309</v>
      </c>
      <c r="E967" s="14"/>
    </row>
    <row r="968" spans="1:5">
      <c r="A968" s="3" t="s">
        <v>10054</v>
      </c>
      <c r="B968" s="3" t="s">
        <v>16747</v>
      </c>
      <c r="C968" s="4" t="s">
        <v>16748</v>
      </c>
      <c r="D968" s="14" t="s">
        <v>22309</v>
      </c>
      <c r="E968" s="14"/>
    </row>
    <row r="969" spans="1:5">
      <c r="A969" s="3" t="s">
        <v>494</v>
      </c>
      <c r="B969" s="3" t="s">
        <v>4737</v>
      </c>
      <c r="C969" s="4" t="s">
        <v>4738</v>
      </c>
      <c r="D969" s="14" t="s">
        <v>22309</v>
      </c>
      <c r="E969" s="14"/>
    </row>
    <row r="970" spans="1:5">
      <c r="A970" s="3" t="s">
        <v>5089</v>
      </c>
      <c r="B970" s="3" t="s">
        <v>5088</v>
      </c>
      <c r="C970" s="4" t="s">
        <v>5090</v>
      </c>
      <c r="D970" s="14" t="s">
        <v>22309</v>
      </c>
      <c r="E970" s="14"/>
    </row>
    <row r="971" spans="1:5">
      <c r="A971" s="3" t="s">
        <v>2100</v>
      </c>
      <c r="B971" s="3" t="s">
        <v>2269</v>
      </c>
      <c r="C971" s="4" t="s">
        <v>2101</v>
      </c>
      <c r="D971" s="14" t="s">
        <v>22309</v>
      </c>
      <c r="E971" s="14"/>
    </row>
    <row r="972" spans="1:5">
      <c r="A972" s="3" t="s">
        <v>5203</v>
      </c>
      <c r="B972" s="3" t="s">
        <v>5202</v>
      </c>
      <c r="C972" s="4" t="s">
        <v>5204</v>
      </c>
      <c r="D972" s="14" t="s">
        <v>22309</v>
      </c>
      <c r="E972" s="14"/>
    </row>
    <row r="973" spans="1:5">
      <c r="A973" s="3" t="s">
        <v>20655</v>
      </c>
      <c r="B973" s="3" t="s">
        <v>20654</v>
      </c>
      <c r="C973" s="4" t="s">
        <v>20656</v>
      </c>
      <c r="D973" s="14" t="s">
        <v>22309</v>
      </c>
      <c r="E973" s="14"/>
    </row>
    <row r="974" spans="1:5">
      <c r="A974" s="3" t="s">
        <v>19330</v>
      </c>
      <c r="B974" s="3" t="s">
        <v>19329</v>
      </c>
      <c r="C974" s="4" t="s">
        <v>19331</v>
      </c>
      <c r="D974" s="14" t="s">
        <v>22309</v>
      </c>
      <c r="E974" s="14"/>
    </row>
    <row r="975" spans="1:5">
      <c r="A975" s="3" t="s">
        <v>3190</v>
      </c>
      <c r="B975" s="3" t="s">
        <v>16442</v>
      </c>
      <c r="C975" s="4" t="s">
        <v>16443</v>
      </c>
      <c r="D975" s="14" t="s">
        <v>22309</v>
      </c>
      <c r="E975" s="14"/>
    </row>
    <row r="976" spans="1:5">
      <c r="A976" s="3" t="s">
        <v>6805</v>
      </c>
      <c r="B976" s="3" t="s">
        <v>6804</v>
      </c>
      <c r="C976" s="4" t="s">
        <v>6806</v>
      </c>
      <c r="D976" s="14" t="s">
        <v>22309</v>
      </c>
      <c r="E976" s="14"/>
    </row>
    <row r="977" spans="1:5">
      <c r="A977" s="3" t="s">
        <v>1581</v>
      </c>
      <c r="B977" s="3" t="s">
        <v>1753</v>
      </c>
      <c r="C977" s="4" t="s">
        <v>1582</v>
      </c>
      <c r="D977" s="14" t="s">
        <v>22309</v>
      </c>
      <c r="E977" s="14"/>
    </row>
    <row r="978" spans="1:5">
      <c r="A978" s="3" t="s">
        <v>6625</v>
      </c>
      <c r="B978" s="3" t="s">
        <v>9531</v>
      </c>
      <c r="C978" s="4" t="s">
        <v>9532</v>
      </c>
      <c r="D978" s="14" t="s">
        <v>22309</v>
      </c>
      <c r="E978" s="14"/>
    </row>
    <row r="979" spans="1:5">
      <c r="A979" s="3" t="s">
        <v>9925</v>
      </c>
      <c r="B979" s="3" t="s">
        <v>13703</v>
      </c>
      <c r="C979" s="4" t="s">
        <v>13704</v>
      </c>
      <c r="D979" s="14" t="s">
        <v>22309</v>
      </c>
      <c r="E979" s="14"/>
    </row>
    <row r="980" spans="1:5">
      <c r="A980" s="3" t="s">
        <v>7849</v>
      </c>
      <c r="B980" s="3" t="s">
        <v>7848</v>
      </c>
      <c r="C980" s="4" t="s">
        <v>7850</v>
      </c>
      <c r="D980" s="14" t="s">
        <v>22309</v>
      </c>
      <c r="E980" s="14"/>
    </row>
    <row r="981" spans="1:5">
      <c r="A981" s="3" t="s">
        <v>2825</v>
      </c>
      <c r="B981" s="3" t="s">
        <v>16011</v>
      </c>
      <c r="C981" s="4" t="s">
        <v>16012</v>
      </c>
      <c r="D981" s="14" t="s">
        <v>22309</v>
      </c>
      <c r="E981" s="14"/>
    </row>
    <row r="982" spans="1:5">
      <c r="A982" s="3" t="s">
        <v>10646</v>
      </c>
      <c r="B982" s="3" t="s">
        <v>12454</v>
      </c>
      <c r="C982" s="4" t="s">
        <v>12455</v>
      </c>
      <c r="D982" s="14" t="s">
        <v>22309</v>
      </c>
      <c r="E982" s="14"/>
    </row>
    <row r="983" spans="1:5">
      <c r="A983" s="3" t="s">
        <v>1198</v>
      </c>
      <c r="B983" s="3" t="s">
        <v>18340</v>
      </c>
      <c r="C983" s="4" t="s">
        <v>18341</v>
      </c>
      <c r="D983" s="14" t="s">
        <v>22309</v>
      </c>
      <c r="E983" s="14"/>
    </row>
    <row r="984" spans="1:5">
      <c r="A984" s="3" t="s">
        <v>1202</v>
      </c>
      <c r="B984" s="3" t="s">
        <v>18342</v>
      </c>
      <c r="C984" s="4" t="s">
        <v>18341</v>
      </c>
      <c r="D984" s="14" t="s">
        <v>22309</v>
      </c>
      <c r="E984" s="14"/>
    </row>
    <row r="985" spans="1:5">
      <c r="A985" s="3" t="s">
        <v>5815</v>
      </c>
      <c r="B985" s="3" t="s">
        <v>5814</v>
      </c>
      <c r="C985" s="4" t="s">
        <v>5816</v>
      </c>
      <c r="D985" s="14" t="s">
        <v>22309</v>
      </c>
      <c r="E985" s="14"/>
    </row>
    <row r="986" spans="1:5">
      <c r="A986" s="3" t="s">
        <v>11608</v>
      </c>
      <c r="B986" s="3" t="s">
        <v>11607</v>
      </c>
      <c r="C986" s="4" t="s">
        <v>11609</v>
      </c>
      <c r="D986" s="14" t="s">
        <v>22309</v>
      </c>
      <c r="E986" s="14"/>
    </row>
    <row r="987" spans="1:5">
      <c r="A987" s="3" t="s">
        <v>9424</v>
      </c>
      <c r="B987" s="3" t="s">
        <v>21944</v>
      </c>
      <c r="C987" s="4" t="s">
        <v>21945</v>
      </c>
      <c r="D987" s="14" t="s">
        <v>22309</v>
      </c>
      <c r="E987" s="14"/>
    </row>
    <row r="988" spans="1:5">
      <c r="A988" s="3" t="s">
        <v>15013</v>
      </c>
      <c r="B988" s="3" t="s">
        <v>21843</v>
      </c>
      <c r="C988" s="4" t="s">
        <v>21844</v>
      </c>
      <c r="D988" s="14" t="s">
        <v>22309</v>
      </c>
      <c r="E988" s="14"/>
    </row>
    <row r="989" spans="1:5">
      <c r="A989" s="3" t="s">
        <v>5948</v>
      </c>
      <c r="B989" s="3" t="s">
        <v>5947</v>
      </c>
      <c r="C989" s="4" t="s">
        <v>5949</v>
      </c>
      <c r="D989" s="14" t="s">
        <v>22309</v>
      </c>
      <c r="E989" s="14"/>
    </row>
    <row r="990" spans="1:5">
      <c r="A990" s="3" t="s">
        <v>20841</v>
      </c>
      <c r="B990" s="3" t="s">
        <v>20840</v>
      </c>
      <c r="C990" s="4" t="s">
        <v>20842</v>
      </c>
      <c r="D990" s="14" t="s">
        <v>22309</v>
      </c>
      <c r="E990" s="14"/>
    </row>
    <row r="991" spans="1:5">
      <c r="A991" s="3" t="s">
        <v>16741</v>
      </c>
      <c r="B991" s="3" t="s">
        <v>16740</v>
      </c>
      <c r="C991" s="4" t="s">
        <v>16742</v>
      </c>
      <c r="D991" s="14" t="s">
        <v>22309</v>
      </c>
      <c r="E991" s="14"/>
    </row>
    <row r="992" spans="1:5">
      <c r="A992" s="3" t="s">
        <v>5383</v>
      </c>
      <c r="B992" s="3" t="s">
        <v>5382</v>
      </c>
      <c r="C992" s="4" t="s">
        <v>5384</v>
      </c>
      <c r="D992" s="14" t="s">
        <v>22309</v>
      </c>
      <c r="E992" s="14"/>
    </row>
    <row r="993" spans="1:5">
      <c r="A993" s="3" t="s">
        <v>4376</v>
      </c>
      <c r="B993" s="3" t="s">
        <v>4375</v>
      </c>
      <c r="C993" s="4" t="s">
        <v>4377</v>
      </c>
      <c r="D993" s="14" t="s">
        <v>22309</v>
      </c>
      <c r="E993" s="14"/>
    </row>
    <row r="994" spans="1:5">
      <c r="A994" s="3" t="s">
        <v>3714</v>
      </c>
      <c r="B994" s="3" t="s">
        <v>3713</v>
      </c>
      <c r="C994" s="4" t="s">
        <v>3715</v>
      </c>
      <c r="D994" s="14" t="s">
        <v>22309</v>
      </c>
      <c r="E994" s="14"/>
    </row>
    <row r="995" spans="1:5">
      <c r="A995" s="3" t="s">
        <v>9070</v>
      </c>
      <c r="B995" s="3" t="s">
        <v>13698</v>
      </c>
      <c r="C995" s="3" t="s">
        <v>13699</v>
      </c>
      <c r="D995" s="12" t="s">
        <v>22309</v>
      </c>
    </row>
    <row r="996" spans="1:5">
      <c r="A996" s="3" t="s">
        <v>9073</v>
      </c>
      <c r="B996" s="3" t="s">
        <v>13701</v>
      </c>
      <c r="C996" s="4" t="s">
        <v>13699</v>
      </c>
      <c r="D996" s="14" t="s">
        <v>22309</v>
      </c>
      <c r="E996" s="14"/>
    </row>
    <row r="997" spans="1:5">
      <c r="A997" s="3" t="s">
        <v>5842</v>
      </c>
      <c r="B997" s="3" t="s">
        <v>5841</v>
      </c>
      <c r="C997" s="4" t="s">
        <v>5843</v>
      </c>
      <c r="D997" s="14" t="s">
        <v>22309</v>
      </c>
      <c r="E997" s="14"/>
    </row>
    <row r="998" spans="1:5">
      <c r="A998" s="3" t="s">
        <v>2860</v>
      </c>
      <c r="B998" s="3" t="s">
        <v>8589</v>
      </c>
      <c r="C998" s="4" t="s">
        <v>20862</v>
      </c>
      <c r="D998" s="14" t="s">
        <v>22309</v>
      </c>
      <c r="E998" s="14"/>
    </row>
    <row r="999" spans="1:5">
      <c r="A999" s="3" t="s">
        <v>5156</v>
      </c>
      <c r="B999" s="3" t="s">
        <v>5155</v>
      </c>
      <c r="C999" s="4" t="s">
        <v>5157</v>
      </c>
      <c r="D999" s="14" t="s">
        <v>22309</v>
      </c>
      <c r="E999" s="14"/>
    </row>
    <row r="1000" spans="1:5">
      <c r="A1000" s="3" t="s">
        <v>5609</v>
      </c>
      <c r="B1000" s="3" t="s">
        <v>5608</v>
      </c>
      <c r="C1000" s="4" t="s">
        <v>5610</v>
      </c>
      <c r="D1000" s="14" t="s">
        <v>22309</v>
      </c>
      <c r="E1000" s="14"/>
    </row>
    <row r="1001" spans="1:5">
      <c r="A1001" s="3" t="s">
        <v>8497</v>
      </c>
      <c r="B1001" s="3" t="s">
        <v>8496</v>
      </c>
      <c r="C1001" s="4" t="s">
        <v>8498</v>
      </c>
      <c r="D1001" s="14" t="s">
        <v>22309</v>
      </c>
      <c r="E1001" s="14"/>
    </row>
    <row r="1002" spans="1:5">
      <c r="A1002" s="3" t="s">
        <v>14008</v>
      </c>
      <c r="B1002" s="3" t="s">
        <v>14007</v>
      </c>
      <c r="C1002" s="4" t="s">
        <v>14009</v>
      </c>
      <c r="D1002" s="14" t="s">
        <v>22309</v>
      </c>
      <c r="E1002" s="14"/>
    </row>
    <row r="1003" spans="1:5">
      <c r="A1003" s="3" t="s">
        <v>10597</v>
      </c>
      <c r="B1003" s="3" t="s">
        <v>10596</v>
      </c>
      <c r="C1003" s="4" t="s">
        <v>10598</v>
      </c>
      <c r="D1003" s="14" t="s">
        <v>22309</v>
      </c>
      <c r="E1003" s="14"/>
    </row>
    <row r="1004" spans="1:5">
      <c r="A1004" s="3" t="s">
        <v>11158</v>
      </c>
      <c r="B1004" s="3" t="s">
        <v>11157</v>
      </c>
      <c r="C1004" s="4" t="s">
        <v>11159</v>
      </c>
      <c r="D1004" s="14" t="s">
        <v>22309</v>
      </c>
      <c r="E1004" s="14"/>
    </row>
    <row r="1005" spans="1:5">
      <c r="A1005" s="3" t="s">
        <v>12483</v>
      </c>
      <c r="B1005" s="3" t="s">
        <v>18199</v>
      </c>
      <c r="C1005" s="4" t="s">
        <v>18339</v>
      </c>
      <c r="D1005" s="14" t="s">
        <v>22309</v>
      </c>
      <c r="E1005" s="14"/>
    </row>
    <row r="1006" spans="1:5">
      <c r="A1006" s="3" t="s">
        <v>6797</v>
      </c>
      <c r="B1006" s="3" t="s">
        <v>6796</v>
      </c>
      <c r="C1006" s="4" t="s">
        <v>6798</v>
      </c>
      <c r="D1006" s="14" t="s">
        <v>22309</v>
      </c>
      <c r="E1006" s="14"/>
    </row>
    <row r="1007" spans="1:5">
      <c r="A1007" s="3" t="s">
        <v>10593</v>
      </c>
      <c r="B1007" s="3" t="s">
        <v>10592</v>
      </c>
      <c r="C1007" s="4" t="s">
        <v>10594</v>
      </c>
      <c r="D1007" s="14" t="s">
        <v>22309</v>
      </c>
      <c r="E1007" s="14"/>
    </row>
    <row r="1008" spans="1:5">
      <c r="A1008" s="3" t="s">
        <v>3612</v>
      </c>
      <c r="B1008" s="3" t="s">
        <v>6329</v>
      </c>
      <c r="C1008" s="4" t="s">
        <v>6330</v>
      </c>
      <c r="D1008" s="14" t="s">
        <v>22309</v>
      </c>
      <c r="E1008" s="14"/>
    </row>
    <row r="1009" spans="1:5">
      <c r="A1009" s="3" t="s">
        <v>9529</v>
      </c>
      <c r="B1009" s="3" t="s">
        <v>9528</v>
      </c>
      <c r="C1009" s="4" t="s">
        <v>9530</v>
      </c>
      <c r="D1009" s="14" t="s">
        <v>22309</v>
      </c>
      <c r="E1009" s="14"/>
    </row>
    <row r="1010" spans="1:5">
      <c r="A1010" s="3" t="s">
        <v>14839</v>
      </c>
      <c r="B1010" s="3" t="s">
        <v>14838</v>
      </c>
      <c r="C1010" s="4" t="s">
        <v>14840</v>
      </c>
      <c r="D1010" s="14" t="s">
        <v>22309</v>
      </c>
      <c r="E1010" s="14"/>
    </row>
    <row r="1011" spans="1:5">
      <c r="A1011" s="4" t="s">
        <v>6238</v>
      </c>
      <c r="B1011" s="3" t="s">
        <v>9523</v>
      </c>
      <c r="C1011" s="4" t="s">
        <v>9524</v>
      </c>
      <c r="D1011" s="14" t="s">
        <v>22309</v>
      </c>
      <c r="E1011" s="14"/>
    </row>
    <row r="1012" spans="1:5">
      <c r="A1012" s="4" t="s">
        <v>9525</v>
      </c>
      <c r="B1012" s="3" t="s">
        <v>9523</v>
      </c>
      <c r="C1012" s="4" t="s">
        <v>9524</v>
      </c>
      <c r="D1012" s="14" t="s">
        <v>22309</v>
      </c>
      <c r="E1012" s="14"/>
    </row>
    <row r="1013" spans="1:5">
      <c r="A1013" s="3" t="s">
        <v>6238</v>
      </c>
      <c r="B1013" s="3" t="s">
        <v>9526</v>
      </c>
      <c r="C1013" s="4" t="s">
        <v>9524</v>
      </c>
      <c r="D1013" s="14" t="s">
        <v>22309</v>
      </c>
      <c r="E1013" s="14"/>
    </row>
    <row r="1014" spans="1:5">
      <c r="A1014" s="3" t="s">
        <v>8493</v>
      </c>
      <c r="B1014" s="3" t="s">
        <v>8492</v>
      </c>
      <c r="C1014" s="4" t="s">
        <v>8494</v>
      </c>
      <c r="D1014" s="14" t="s">
        <v>22309</v>
      </c>
      <c r="E1014" s="14"/>
    </row>
    <row r="1015" spans="1:5">
      <c r="A1015" s="3" t="s">
        <v>20860</v>
      </c>
      <c r="B1015" s="3" t="s">
        <v>20859</v>
      </c>
      <c r="C1015" s="4" t="s">
        <v>20861</v>
      </c>
      <c r="D1015" s="14" t="s">
        <v>22309</v>
      </c>
      <c r="E1015" s="14"/>
    </row>
    <row r="1016" spans="1:5">
      <c r="A1016" s="3" t="s">
        <v>11605</v>
      </c>
      <c r="B1016" s="3" t="s">
        <v>11604</v>
      </c>
      <c r="C1016" s="4" t="s">
        <v>11606</v>
      </c>
      <c r="D1016" s="14" t="s">
        <v>22309</v>
      </c>
      <c r="E1016" s="14"/>
    </row>
    <row r="1017" spans="1:5">
      <c r="A1017" s="3" t="s">
        <v>5919</v>
      </c>
      <c r="B1017" s="3" t="s">
        <v>10074</v>
      </c>
      <c r="C1017" s="4" t="s">
        <v>10075</v>
      </c>
      <c r="D1017" s="14" t="s">
        <v>22309</v>
      </c>
      <c r="E1017" s="14"/>
    </row>
    <row r="1018" spans="1:5">
      <c r="A1018" s="3" t="s">
        <v>13491</v>
      </c>
      <c r="B1018" s="3" t="s">
        <v>19100</v>
      </c>
      <c r="C1018" s="4" t="s">
        <v>19101</v>
      </c>
      <c r="D1018" s="14" t="s">
        <v>22309</v>
      </c>
      <c r="E1018" s="14"/>
    </row>
    <row r="1019" spans="1:5">
      <c r="A1019" s="3" t="s">
        <v>5461</v>
      </c>
      <c r="B1019" s="3" t="s">
        <v>10072</v>
      </c>
      <c r="C1019" s="4" t="s">
        <v>10073</v>
      </c>
      <c r="D1019" s="14" t="s">
        <v>22309</v>
      </c>
      <c r="E1019" s="14"/>
    </row>
    <row r="1020" spans="1:5">
      <c r="A1020" s="3" t="s">
        <v>7202</v>
      </c>
      <c r="B1020" s="3" t="s">
        <v>11155</v>
      </c>
      <c r="C1020" s="4" t="s">
        <v>11156</v>
      </c>
      <c r="D1020" s="14" t="s">
        <v>22309</v>
      </c>
      <c r="E1020" s="14"/>
    </row>
    <row r="1021" spans="1:5">
      <c r="A1021" s="3" t="s">
        <v>10856</v>
      </c>
      <c r="B1021" s="3" t="s">
        <v>11601</v>
      </c>
      <c r="C1021" s="4" t="s">
        <v>11602</v>
      </c>
      <c r="D1021" s="14" t="s">
        <v>22309</v>
      </c>
      <c r="E1021" s="14"/>
    </row>
    <row r="1022" spans="1:5">
      <c r="A1022" s="3" t="s">
        <v>12738</v>
      </c>
      <c r="B1022" s="3" t="s">
        <v>17434</v>
      </c>
      <c r="C1022" s="4" t="s">
        <v>17435</v>
      </c>
      <c r="D1022" s="14" t="s">
        <v>22309</v>
      </c>
      <c r="E1022" s="14"/>
    </row>
    <row r="1023" spans="1:5">
      <c r="A1023" s="3" t="s">
        <v>3493</v>
      </c>
      <c r="B1023" s="3" t="s">
        <v>14005</v>
      </c>
      <c r="C1023" s="4" t="s">
        <v>14006</v>
      </c>
      <c r="D1023" s="14" t="s">
        <v>22309</v>
      </c>
      <c r="E1023" s="14"/>
    </row>
    <row r="1024" spans="1:5">
      <c r="A1024" s="3" t="s">
        <v>4685</v>
      </c>
      <c r="B1024" s="3" t="s">
        <v>4684</v>
      </c>
      <c r="C1024" s="4" t="s">
        <v>4686</v>
      </c>
      <c r="D1024" s="14" t="s">
        <v>22309</v>
      </c>
      <c r="E1024" s="14"/>
    </row>
    <row r="1025" spans="1:5">
      <c r="A1025" s="3" t="s">
        <v>4689</v>
      </c>
      <c r="B1025" s="3" t="s">
        <v>4688</v>
      </c>
      <c r="C1025" s="4" t="s">
        <v>4686</v>
      </c>
      <c r="D1025" s="14" t="s">
        <v>22309</v>
      </c>
      <c r="E1025" s="14"/>
    </row>
    <row r="1026" spans="1:5">
      <c r="A1026" s="3" t="s">
        <v>10571</v>
      </c>
      <c r="B1026" s="3" t="s">
        <v>14003</v>
      </c>
      <c r="C1026" s="4" t="s">
        <v>14004</v>
      </c>
      <c r="D1026" s="14" t="s">
        <v>22309</v>
      </c>
      <c r="E1026" s="14"/>
    </row>
    <row r="1027" spans="1:5">
      <c r="A1027" s="3" t="s">
        <v>4088</v>
      </c>
      <c r="B1027" s="3" t="s">
        <v>18196</v>
      </c>
      <c r="C1027" s="4" t="s">
        <v>18195</v>
      </c>
      <c r="D1027" s="14" t="s">
        <v>22309</v>
      </c>
      <c r="E1027" s="14"/>
    </row>
    <row r="1028" spans="1:5">
      <c r="A1028" s="3" t="s">
        <v>13695</v>
      </c>
      <c r="B1028" s="3" t="s">
        <v>13694</v>
      </c>
      <c r="C1028" s="4" t="s">
        <v>13696</v>
      </c>
      <c r="D1028" s="14" t="s">
        <v>22309</v>
      </c>
      <c r="E1028" s="14"/>
    </row>
    <row r="1029" spans="1:5">
      <c r="A1029" s="3" t="s">
        <v>12451</v>
      </c>
      <c r="B1029" s="3" t="s">
        <v>12450</v>
      </c>
      <c r="C1029" s="4" t="s">
        <v>12452</v>
      </c>
      <c r="D1029" s="14" t="s">
        <v>22309</v>
      </c>
      <c r="E1029" s="14"/>
    </row>
    <row r="1030" spans="1:5">
      <c r="A1030" s="3" t="s">
        <v>7845</v>
      </c>
      <c r="B1030" s="3" t="s">
        <v>7844</v>
      </c>
      <c r="C1030" s="4" t="s">
        <v>7846</v>
      </c>
      <c r="D1030" s="14" t="s">
        <v>22309</v>
      </c>
      <c r="E1030" s="14"/>
    </row>
    <row r="1031" spans="1:5">
      <c r="A1031" s="3" t="s">
        <v>159</v>
      </c>
      <c r="B1031" s="3" t="s">
        <v>158</v>
      </c>
      <c r="C1031" s="4" t="s">
        <v>160</v>
      </c>
      <c r="D1031" s="14" t="s">
        <v>22309</v>
      </c>
      <c r="E1031" s="14"/>
    </row>
    <row r="1032" spans="1:5">
      <c r="A1032" s="3" t="s">
        <v>6539</v>
      </c>
      <c r="B1032" s="3" t="s">
        <v>15041</v>
      </c>
      <c r="C1032" s="4" t="s">
        <v>15042</v>
      </c>
      <c r="D1032" s="14" t="s">
        <v>22309</v>
      </c>
      <c r="E1032" s="14"/>
    </row>
    <row r="1033" spans="1:5">
      <c r="A1033" s="3" t="s">
        <v>12112</v>
      </c>
      <c r="B1033" s="3" t="s">
        <v>14836</v>
      </c>
      <c r="C1033" s="3" t="s">
        <v>15042</v>
      </c>
      <c r="D1033" s="12" t="s">
        <v>22309</v>
      </c>
    </row>
    <row r="1034" spans="1:5">
      <c r="A1034" s="3" t="s">
        <v>4610</v>
      </c>
      <c r="B1034" s="3" t="s">
        <v>4609</v>
      </c>
      <c r="C1034" s="4" t="s">
        <v>4611</v>
      </c>
      <c r="D1034" s="14" t="s">
        <v>22309</v>
      </c>
      <c r="E1034" s="14"/>
    </row>
    <row r="1035" spans="1:5">
      <c r="A1035" s="3" t="s">
        <v>6551</v>
      </c>
      <c r="B1035" s="3" t="s">
        <v>15038</v>
      </c>
      <c r="C1035" s="4" t="s">
        <v>15039</v>
      </c>
      <c r="D1035" s="14" t="s">
        <v>22309</v>
      </c>
      <c r="E1035" s="14"/>
    </row>
    <row r="1036" spans="1:5">
      <c r="A1036" s="3" t="s">
        <v>5822</v>
      </c>
      <c r="B1036" s="3" t="s">
        <v>5821</v>
      </c>
      <c r="C1036" s="4" t="s">
        <v>5823</v>
      </c>
      <c r="D1036" s="14" t="s">
        <v>22309</v>
      </c>
      <c r="E1036" s="14"/>
    </row>
    <row r="1037" spans="1:5">
      <c r="A1037" s="3" t="s">
        <v>4135</v>
      </c>
      <c r="B1037" s="3" t="s">
        <v>4134</v>
      </c>
      <c r="C1037" s="4" t="s">
        <v>4136</v>
      </c>
      <c r="D1037" s="14" t="s">
        <v>22309</v>
      </c>
      <c r="E1037" s="14"/>
    </row>
    <row r="1038" spans="1:5">
      <c r="A1038" s="3" t="s">
        <v>794</v>
      </c>
      <c r="B1038" s="3" t="s">
        <v>793</v>
      </c>
      <c r="C1038" s="4" t="s">
        <v>795</v>
      </c>
      <c r="D1038" s="14" t="s">
        <v>22309</v>
      </c>
      <c r="E1038" s="14"/>
    </row>
    <row r="1039" spans="1:5">
      <c r="A1039" s="3" t="s">
        <v>794</v>
      </c>
      <c r="B1039" s="3" t="s">
        <v>797</v>
      </c>
      <c r="C1039" s="4" t="s">
        <v>795</v>
      </c>
      <c r="D1039" s="14" t="s">
        <v>22309</v>
      </c>
      <c r="E1039" s="14"/>
    </row>
    <row r="1040" spans="1:5">
      <c r="A1040" s="3" t="s">
        <v>3075</v>
      </c>
      <c r="B1040" s="3" t="s">
        <v>3074</v>
      </c>
      <c r="C1040" s="4" t="s">
        <v>3076</v>
      </c>
      <c r="D1040" s="14" t="s">
        <v>22309</v>
      </c>
      <c r="E1040" s="14"/>
    </row>
    <row r="1041" spans="1:5">
      <c r="A1041" s="3" t="s">
        <v>9908</v>
      </c>
      <c r="B1041" s="3" t="s">
        <v>11147</v>
      </c>
      <c r="C1041" s="4" t="s">
        <v>11148</v>
      </c>
      <c r="D1041" s="14" t="s">
        <v>22309</v>
      </c>
      <c r="E1041" s="14"/>
    </row>
    <row r="1042" spans="1:5">
      <c r="A1042" s="3" t="s">
        <v>8485</v>
      </c>
      <c r="B1042" s="3" t="s">
        <v>8484</v>
      </c>
      <c r="C1042" s="4" t="s">
        <v>8486</v>
      </c>
      <c r="D1042" s="14" t="s">
        <v>22309</v>
      </c>
      <c r="E1042" s="14"/>
    </row>
    <row r="1043" spans="1:5">
      <c r="A1043" s="3" t="s">
        <v>4819</v>
      </c>
      <c r="B1043" s="3" t="s">
        <v>4818</v>
      </c>
      <c r="C1043" s="4" t="s">
        <v>4820</v>
      </c>
      <c r="D1043" s="14" t="s">
        <v>22309</v>
      </c>
      <c r="E1043" s="14"/>
    </row>
    <row r="1044" spans="1:5">
      <c r="A1044" s="3" t="s">
        <v>9974</v>
      </c>
      <c r="B1044" s="3" t="s">
        <v>11145</v>
      </c>
      <c r="C1044" s="4" t="s">
        <v>11146</v>
      </c>
      <c r="D1044" s="14" t="s">
        <v>22309</v>
      </c>
      <c r="E1044" s="14"/>
    </row>
    <row r="1045" spans="1:5">
      <c r="A1045" s="3" t="s">
        <v>12447</v>
      </c>
      <c r="B1045" s="3" t="s">
        <v>12449</v>
      </c>
      <c r="C1045" s="4" t="s">
        <v>12448</v>
      </c>
      <c r="D1045" s="14" t="s">
        <v>22309</v>
      </c>
      <c r="E1045" s="14"/>
    </row>
    <row r="1046" spans="1:5">
      <c r="A1046" s="3" t="s">
        <v>11510</v>
      </c>
      <c r="B1046" s="3" t="s">
        <v>11509</v>
      </c>
      <c r="C1046" s="4" t="s">
        <v>11511</v>
      </c>
      <c r="D1046" s="14" t="s">
        <v>22309</v>
      </c>
      <c r="E1046" s="14"/>
    </row>
    <row r="1047" spans="1:5">
      <c r="A1047" s="3" t="s">
        <v>5913</v>
      </c>
      <c r="B1047" s="3" t="s">
        <v>5912</v>
      </c>
      <c r="C1047" s="4" t="s">
        <v>5914</v>
      </c>
      <c r="D1047" s="14" t="s">
        <v>22309</v>
      </c>
      <c r="E1047" s="14"/>
    </row>
    <row r="1048" spans="1:5">
      <c r="A1048" s="3" t="s">
        <v>167</v>
      </c>
      <c r="B1048" s="3" t="s">
        <v>166</v>
      </c>
      <c r="C1048" s="4" t="s">
        <v>168</v>
      </c>
      <c r="D1048" s="14" t="s">
        <v>22309</v>
      </c>
      <c r="E1048" s="14"/>
    </row>
    <row r="1049" spans="1:5">
      <c r="A1049" s="3" t="s">
        <v>11975</v>
      </c>
      <c r="B1049" s="3" t="s">
        <v>11974</v>
      </c>
      <c r="C1049" s="4" t="s">
        <v>11976</v>
      </c>
      <c r="D1049" s="14" t="s">
        <v>22309</v>
      </c>
      <c r="E1049" s="14"/>
    </row>
    <row r="1050" spans="1:5">
      <c r="A1050" s="3" t="s">
        <v>7476</v>
      </c>
      <c r="B1050" s="3" t="s">
        <v>12942</v>
      </c>
      <c r="C1050" s="4" t="s">
        <v>12943</v>
      </c>
      <c r="D1050" s="14" t="s">
        <v>22309</v>
      </c>
      <c r="E1050" s="14"/>
    </row>
    <row r="1051" spans="1:5">
      <c r="A1051" s="3" t="s">
        <v>1098</v>
      </c>
      <c r="B1051" s="3" t="s">
        <v>1097</v>
      </c>
      <c r="C1051" s="4" t="s">
        <v>1099</v>
      </c>
      <c r="D1051" s="14" t="s">
        <v>22309</v>
      </c>
      <c r="E1051" s="14"/>
    </row>
    <row r="1052" spans="1:5">
      <c r="A1052" s="3" t="s">
        <v>8641</v>
      </c>
      <c r="B1052" s="3" t="s">
        <v>19549</v>
      </c>
      <c r="C1052" s="4" t="s">
        <v>19550</v>
      </c>
      <c r="D1052" s="14" t="s">
        <v>22309</v>
      </c>
      <c r="E1052" s="14"/>
    </row>
    <row r="1053" spans="1:5">
      <c r="A1053" s="3" t="s">
        <v>8281</v>
      </c>
      <c r="B1053" s="3" t="s">
        <v>11143</v>
      </c>
      <c r="C1053" s="4" t="s">
        <v>11144</v>
      </c>
      <c r="D1053" s="14" t="s">
        <v>22309</v>
      </c>
      <c r="E1053" s="14"/>
    </row>
    <row r="1054" spans="1:5">
      <c r="A1054" s="3" t="s">
        <v>12100</v>
      </c>
      <c r="B1054" s="3" t="s">
        <v>16438</v>
      </c>
      <c r="C1054" s="4" t="s">
        <v>16439</v>
      </c>
      <c r="D1054" s="14" t="s">
        <v>22309</v>
      </c>
      <c r="E1054" s="14"/>
    </row>
    <row r="1055" spans="1:5">
      <c r="A1055" s="3" t="s">
        <v>12040</v>
      </c>
      <c r="B1055" s="3" t="s">
        <v>18634</v>
      </c>
      <c r="C1055" s="4" t="s">
        <v>18635</v>
      </c>
      <c r="D1055" s="14" t="s">
        <v>22309</v>
      </c>
      <c r="E1055" s="14"/>
    </row>
    <row r="1056" spans="1:5">
      <c r="A1056" s="3" t="s">
        <v>10069</v>
      </c>
      <c r="B1056" s="3" t="s">
        <v>10068</v>
      </c>
      <c r="C1056" s="4" t="s">
        <v>10070</v>
      </c>
      <c r="D1056" s="14" t="s">
        <v>22309</v>
      </c>
      <c r="E1056" s="14"/>
    </row>
    <row r="1057" spans="1:5">
      <c r="A1057" s="3" t="s">
        <v>10066</v>
      </c>
      <c r="B1057" s="3" t="s">
        <v>10065</v>
      </c>
      <c r="C1057" s="4" t="s">
        <v>10067</v>
      </c>
      <c r="D1057" s="14" t="s">
        <v>22309</v>
      </c>
      <c r="E1057" s="14"/>
    </row>
    <row r="1058" spans="1:5">
      <c r="A1058" s="3" t="s">
        <v>20433</v>
      </c>
      <c r="B1058" s="3" t="s">
        <v>20432</v>
      </c>
      <c r="C1058" s="4" t="s">
        <v>20434</v>
      </c>
      <c r="D1058" s="14" t="s">
        <v>22309</v>
      </c>
      <c r="E1058" s="14"/>
    </row>
    <row r="1059" spans="1:5">
      <c r="A1059" s="3" t="s">
        <v>5438</v>
      </c>
      <c r="B1059" s="3" t="s">
        <v>5437</v>
      </c>
      <c r="C1059" s="4" t="s">
        <v>5439</v>
      </c>
      <c r="D1059" s="14" t="s">
        <v>22309</v>
      </c>
      <c r="E1059" s="14"/>
    </row>
    <row r="1060" spans="1:5">
      <c r="A1060" s="3" t="s">
        <v>9520</v>
      </c>
      <c r="B1060" s="3" t="s">
        <v>9519</v>
      </c>
      <c r="C1060" s="4" t="s">
        <v>9521</v>
      </c>
      <c r="D1060" s="14" t="s">
        <v>22309</v>
      </c>
      <c r="E1060" s="14"/>
    </row>
    <row r="1061" spans="1:5">
      <c r="A1061" s="3" t="s">
        <v>11971</v>
      </c>
      <c r="B1061" s="3" t="s">
        <v>11970</v>
      </c>
      <c r="C1061" s="4" t="s">
        <v>11972</v>
      </c>
      <c r="D1061" s="14" t="s">
        <v>22309</v>
      </c>
      <c r="E1061" s="14"/>
    </row>
    <row r="1062" spans="1:5">
      <c r="A1062" s="3" t="s">
        <v>11595</v>
      </c>
      <c r="B1062" s="3" t="s">
        <v>20016</v>
      </c>
      <c r="C1062" s="4" t="s">
        <v>20017</v>
      </c>
      <c r="D1062" s="14" t="s">
        <v>22309</v>
      </c>
      <c r="E1062" s="14"/>
    </row>
    <row r="1063" spans="1:5">
      <c r="A1063" s="3" t="s">
        <v>14435</v>
      </c>
      <c r="B1063" s="3" t="s">
        <v>14434</v>
      </c>
      <c r="C1063" s="4" t="s">
        <v>14436</v>
      </c>
      <c r="D1063" s="14" t="s">
        <v>22309</v>
      </c>
      <c r="E1063" s="14"/>
    </row>
    <row r="1064" spans="1:5">
      <c r="A1064" s="3" t="s">
        <v>6793</v>
      </c>
      <c r="B1064" s="3" t="s">
        <v>6792</v>
      </c>
      <c r="C1064" s="4" t="s">
        <v>6794</v>
      </c>
      <c r="D1064" s="14" t="s">
        <v>22309</v>
      </c>
      <c r="E1064" s="14"/>
    </row>
    <row r="1065" spans="1:5">
      <c r="A1065" s="3" t="s">
        <v>10869</v>
      </c>
      <c r="B1065" s="3" t="s">
        <v>11140</v>
      </c>
      <c r="C1065" s="4" t="s">
        <v>11141</v>
      </c>
      <c r="D1065" s="14" t="s">
        <v>22309</v>
      </c>
      <c r="E1065" s="14"/>
    </row>
    <row r="1066" spans="1:5">
      <c r="A1066" s="3" t="s">
        <v>11967</v>
      </c>
      <c r="B1066" s="3" t="s">
        <v>11966</v>
      </c>
      <c r="C1066" s="4" t="s">
        <v>11968</v>
      </c>
      <c r="D1066" s="14" t="s">
        <v>22309</v>
      </c>
      <c r="E1066" s="14"/>
    </row>
    <row r="1067" spans="1:5">
      <c r="A1067" s="3" t="s">
        <v>11967</v>
      </c>
      <c r="B1067" s="3" t="s">
        <v>11969</v>
      </c>
      <c r="C1067" s="4" t="s">
        <v>11968</v>
      </c>
      <c r="D1067" s="14" t="s">
        <v>22309</v>
      </c>
      <c r="E1067" s="14"/>
    </row>
    <row r="1068" spans="1:5">
      <c r="A1068" s="3" t="s">
        <v>11866</v>
      </c>
      <c r="B1068" s="3" t="s">
        <v>18681</v>
      </c>
      <c r="C1068" s="4" t="s">
        <v>18682</v>
      </c>
      <c r="D1068" s="14" t="s">
        <v>22309</v>
      </c>
      <c r="E1068" s="14"/>
    </row>
    <row r="1069" spans="1:5">
      <c r="A1069" s="3" t="s">
        <v>2883</v>
      </c>
      <c r="B1069" s="3" t="s">
        <v>2882</v>
      </c>
      <c r="C1069" s="4" t="s">
        <v>2884</v>
      </c>
      <c r="D1069" s="14" t="s">
        <v>22309</v>
      </c>
      <c r="E1069" s="14"/>
    </row>
    <row r="1070" spans="1:5">
      <c r="A1070" s="3" t="s">
        <v>5282</v>
      </c>
      <c r="B1070" s="3" t="s">
        <v>5281</v>
      </c>
      <c r="C1070" s="4" t="s">
        <v>5283</v>
      </c>
      <c r="D1070" s="14" t="s">
        <v>22309</v>
      </c>
      <c r="E1070" s="14"/>
    </row>
    <row r="1071" spans="1:5">
      <c r="A1071" s="3" t="s">
        <v>16732</v>
      </c>
      <c r="B1071" s="3" t="s">
        <v>16731</v>
      </c>
      <c r="C1071" s="4" t="s">
        <v>16733</v>
      </c>
      <c r="D1071" s="14" t="s">
        <v>22309</v>
      </c>
      <c r="E1071" s="14"/>
    </row>
    <row r="1072" spans="1:5">
      <c r="A1072" s="3" t="s">
        <v>15035</v>
      </c>
      <c r="B1072" s="3" t="s">
        <v>15034</v>
      </c>
      <c r="C1072" s="4" t="s">
        <v>15036</v>
      </c>
      <c r="D1072" s="14" t="s">
        <v>22309</v>
      </c>
      <c r="E1072" s="14"/>
    </row>
    <row r="1073" spans="1:5">
      <c r="A1073" s="3" t="s">
        <v>9193</v>
      </c>
      <c r="B1073" s="3" t="s">
        <v>15037</v>
      </c>
      <c r="C1073" s="4" t="s">
        <v>15036</v>
      </c>
      <c r="D1073" s="14" t="s">
        <v>22309</v>
      </c>
      <c r="E1073" s="14"/>
    </row>
    <row r="1074" spans="1:5">
      <c r="A1074" s="3" t="s">
        <v>7584</v>
      </c>
      <c r="B1074" s="3" t="s">
        <v>7583</v>
      </c>
      <c r="C1074" s="4" t="s">
        <v>7585</v>
      </c>
      <c r="D1074" s="14" t="s">
        <v>22309</v>
      </c>
      <c r="E1074" s="14"/>
    </row>
    <row r="1075" spans="1:5">
      <c r="A1075" s="3" t="s">
        <v>5331</v>
      </c>
      <c r="B1075" s="3" t="s">
        <v>5702</v>
      </c>
      <c r="C1075" s="4" t="s">
        <v>5700</v>
      </c>
      <c r="D1075" s="14" t="s">
        <v>22309</v>
      </c>
      <c r="E1075" s="14"/>
    </row>
    <row r="1076" spans="1:5">
      <c r="A1076" s="3" t="s">
        <v>8562</v>
      </c>
      <c r="B1076" s="3" t="s">
        <v>20014</v>
      </c>
      <c r="C1076" s="4" t="s">
        <v>20015</v>
      </c>
      <c r="D1076" s="14" t="s">
        <v>22309</v>
      </c>
      <c r="E1076" s="14"/>
    </row>
    <row r="1077" spans="1:5">
      <c r="A1077" s="3" t="s">
        <v>2938</v>
      </c>
      <c r="B1077" s="3" t="s">
        <v>10063</v>
      </c>
      <c r="C1077" s="4" t="s">
        <v>10064</v>
      </c>
      <c r="D1077" s="14" t="s">
        <v>22309</v>
      </c>
      <c r="E1077" s="14"/>
    </row>
    <row r="1078" spans="1:5">
      <c r="A1078" s="3" t="s">
        <v>10893</v>
      </c>
      <c r="B1078" s="3" t="s">
        <v>18187</v>
      </c>
      <c r="C1078" s="4" t="s">
        <v>18186</v>
      </c>
      <c r="D1078" s="14" t="s">
        <v>22309</v>
      </c>
      <c r="E1078" s="14"/>
    </row>
    <row r="1079" spans="1:5">
      <c r="A1079" s="3" t="s">
        <v>7841</v>
      </c>
      <c r="B1079" s="3" t="s">
        <v>7840</v>
      </c>
      <c r="C1079" s="4" t="s">
        <v>7842</v>
      </c>
      <c r="D1079" s="14" t="s">
        <v>22309</v>
      </c>
      <c r="E1079" s="14"/>
    </row>
    <row r="1080" spans="1:5">
      <c r="A1080" s="3" t="s">
        <v>4228</v>
      </c>
      <c r="B1080" s="3" t="s">
        <v>6113</v>
      </c>
      <c r="C1080" s="4" t="s">
        <v>6114</v>
      </c>
      <c r="D1080" s="14" t="s">
        <v>22309</v>
      </c>
      <c r="E1080" s="14"/>
    </row>
    <row r="1081" spans="1:5">
      <c r="A1081" s="3" t="s">
        <v>2070</v>
      </c>
      <c r="B1081" s="3" t="s">
        <v>2069</v>
      </c>
      <c r="C1081" s="4" t="s">
        <v>2071</v>
      </c>
      <c r="D1081" s="14" t="s">
        <v>22309</v>
      </c>
      <c r="E1081" s="14"/>
    </row>
    <row r="1082" spans="1:5">
      <c r="A1082" s="3" t="s">
        <v>5469</v>
      </c>
      <c r="B1082" s="3" t="s">
        <v>5468</v>
      </c>
      <c r="C1082" s="4" t="s">
        <v>5470</v>
      </c>
      <c r="D1082" s="14" t="s">
        <v>22309</v>
      </c>
      <c r="E1082" s="14"/>
    </row>
    <row r="1083" spans="1:5">
      <c r="A1083" s="3" t="s">
        <v>4581</v>
      </c>
      <c r="B1083" s="3" t="s">
        <v>4580</v>
      </c>
      <c r="C1083" s="4" t="s">
        <v>4582</v>
      </c>
      <c r="D1083" s="14" t="s">
        <v>22309</v>
      </c>
      <c r="E1083" s="14"/>
    </row>
    <row r="1084" spans="1:5">
      <c r="A1084" s="3" t="s">
        <v>9449</v>
      </c>
      <c r="B1084" s="3" t="s">
        <v>9448</v>
      </c>
      <c r="C1084" s="4" t="s">
        <v>9450</v>
      </c>
      <c r="D1084" s="14" t="s">
        <v>22309</v>
      </c>
      <c r="E1084" s="14"/>
    </row>
    <row r="1085" spans="1:5">
      <c r="A1085" s="3" t="s">
        <v>6</v>
      </c>
      <c r="B1085" s="3" t="s">
        <v>5</v>
      </c>
      <c r="C1085" s="4" t="s">
        <v>7</v>
      </c>
      <c r="D1085" s="14" t="s">
        <v>22309</v>
      </c>
      <c r="E1085" s="14"/>
    </row>
    <row r="1086" spans="1:5">
      <c r="A1086" s="3" t="s">
        <v>12036</v>
      </c>
      <c r="B1086" s="3" t="s">
        <v>20850</v>
      </c>
      <c r="C1086" s="4" t="s">
        <v>20851</v>
      </c>
      <c r="D1086" s="14" t="s">
        <v>22309</v>
      </c>
      <c r="E1086" s="14"/>
    </row>
    <row r="1087" spans="1:5">
      <c r="A1087" s="3" t="s">
        <v>12939</v>
      </c>
      <c r="B1087" s="3" t="s">
        <v>12938</v>
      </c>
      <c r="C1087" s="4" t="s">
        <v>12940</v>
      </c>
      <c r="D1087" s="14" t="s">
        <v>22309</v>
      </c>
      <c r="E1087" s="14"/>
    </row>
    <row r="1088" spans="1:5">
      <c r="A1088" s="3" t="s">
        <v>450</v>
      </c>
      <c r="B1088" s="3" t="s">
        <v>5448</v>
      </c>
      <c r="C1088" s="4" t="s">
        <v>5449</v>
      </c>
      <c r="D1088" s="14" t="s">
        <v>22309</v>
      </c>
      <c r="E1088" s="14"/>
    </row>
    <row r="1089" spans="1:5">
      <c r="A1089" s="3" t="s">
        <v>878</v>
      </c>
      <c r="B1089" s="3" t="s">
        <v>877</v>
      </c>
      <c r="C1089" s="4" t="s">
        <v>879</v>
      </c>
      <c r="D1089" s="14" t="s">
        <v>22309</v>
      </c>
      <c r="E1089" s="14"/>
    </row>
    <row r="1090" spans="1:5">
      <c r="A1090" s="3" t="s">
        <v>13997</v>
      </c>
      <c r="B1090" s="3" t="s">
        <v>13996</v>
      </c>
      <c r="C1090" s="4" t="s">
        <v>13998</v>
      </c>
      <c r="D1090" s="14" t="s">
        <v>22309</v>
      </c>
      <c r="E1090" s="14"/>
    </row>
    <row r="1091" spans="1:5">
      <c r="A1091" s="3" t="s">
        <v>2281</v>
      </c>
      <c r="B1091" s="3" t="s">
        <v>19098</v>
      </c>
      <c r="C1091" s="4" t="s">
        <v>19099</v>
      </c>
      <c r="D1091" s="14" t="s">
        <v>22309</v>
      </c>
      <c r="E1091" s="14"/>
    </row>
    <row r="1092" spans="1:5">
      <c r="A1092" s="3" t="s">
        <v>14793</v>
      </c>
      <c r="B1092" s="3" t="s">
        <v>16728</v>
      </c>
      <c r="C1092" s="4" t="s">
        <v>16729</v>
      </c>
      <c r="D1092" s="14" t="s">
        <v>22309</v>
      </c>
      <c r="E1092" s="14"/>
    </row>
    <row r="1093" spans="1:5">
      <c r="A1093" s="3" t="s">
        <v>6910</v>
      </c>
      <c r="B1093" s="3" t="s">
        <v>15389</v>
      </c>
      <c r="C1093" s="4" t="s">
        <v>15390</v>
      </c>
      <c r="D1093" s="14" t="s">
        <v>22309</v>
      </c>
      <c r="E1093" s="14"/>
    </row>
    <row r="1094" spans="1:5">
      <c r="A1094" s="3" t="s">
        <v>5142</v>
      </c>
      <c r="B1094" s="3" t="s">
        <v>15392</v>
      </c>
      <c r="C1094" s="4" t="s">
        <v>15390</v>
      </c>
      <c r="D1094" s="14" t="s">
        <v>22309</v>
      </c>
      <c r="E1094" s="14"/>
    </row>
    <row r="1095" spans="1:5">
      <c r="A1095" s="3" t="s">
        <v>15033</v>
      </c>
      <c r="B1095" s="3" t="s">
        <v>15393</v>
      </c>
      <c r="C1095" s="4" t="s">
        <v>15390</v>
      </c>
      <c r="D1095" s="14" t="s">
        <v>22309</v>
      </c>
      <c r="E1095" s="14"/>
    </row>
    <row r="1096" spans="1:5">
      <c r="A1096" s="3" t="s">
        <v>8964</v>
      </c>
      <c r="B1096" s="3" t="s">
        <v>9441</v>
      </c>
      <c r="C1096" s="4" t="s">
        <v>9442</v>
      </c>
      <c r="D1096" s="14" t="s">
        <v>22309</v>
      </c>
      <c r="E1096" s="14"/>
    </row>
    <row r="1097" spans="1:5">
      <c r="A1097" s="3" t="s">
        <v>8968</v>
      </c>
      <c r="B1097" s="3" t="s">
        <v>9443</v>
      </c>
      <c r="C1097" s="4" t="s">
        <v>9442</v>
      </c>
      <c r="D1097" s="14" t="s">
        <v>22309</v>
      </c>
      <c r="E1097" s="14"/>
    </row>
    <row r="1098" spans="1:5">
      <c r="A1098" s="3" t="s">
        <v>2492</v>
      </c>
      <c r="B1098" s="3" t="s">
        <v>2491</v>
      </c>
      <c r="C1098" s="4" t="s">
        <v>2493</v>
      </c>
      <c r="D1098" s="14" t="s">
        <v>22309</v>
      </c>
      <c r="E1098" s="14"/>
    </row>
    <row r="1099" spans="1:5">
      <c r="A1099" s="3" t="s">
        <v>3402</v>
      </c>
      <c r="B1099" s="3" t="s">
        <v>3401</v>
      </c>
      <c r="C1099" s="4" t="s">
        <v>3403</v>
      </c>
      <c r="D1099" s="14" t="s">
        <v>22309</v>
      </c>
      <c r="E1099" s="14"/>
    </row>
    <row r="1100" spans="1:5">
      <c r="A1100" s="3" t="s">
        <v>3402</v>
      </c>
      <c r="B1100" s="3" t="s">
        <v>3405</v>
      </c>
      <c r="C1100" s="4" t="s">
        <v>3403</v>
      </c>
      <c r="D1100" s="14" t="s">
        <v>22309</v>
      </c>
      <c r="E1100" s="14"/>
    </row>
    <row r="1101" spans="1:5">
      <c r="A1101" s="3" t="s">
        <v>4652</v>
      </c>
      <c r="B1101" s="3" t="s">
        <v>4651</v>
      </c>
      <c r="C1101" s="4" t="s">
        <v>4653</v>
      </c>
      <c r="D1101" s="14" t="s">
        <v>22309</v>
      </c>
      <c r="E1101" s="14"/>
    </row>
    <row r="1102" spans="1:5">
      <c r="A1102" s="3" t="s">
        <v>12934</v>
      </c>
      <c r="B1102" s="3" t="s">
        <v>12933</v>
      </c>
      <c r="C1102" s="4" t="s">
        <v>12935</v>
      </c>
      <c r="D1102" s="14" t="s">
        <v>22309</v>
      </c>
      <c r="E1102" s="14"/>
    </row>
    <row r="1103" spans="1:5">
      <c r="A1103" s="3" t="s">
        <v>2339</v>
      </c>
      <c r="B1103" s="3" t="s">
        <v>4863</v>
      </c>
      <c r="C1103" s="4" t="s">
        <v>4864</v>
      </c>
      <c r="D1103" s="14" t="s">
        <v>22309</v>
      </c>
      <c r="E1103" s="14"/>
    </row>
    <row r="1104" spans="1:5">
      <c r="A1104" s="3" t="s">
        <v>3103</v>
      </c>
      <c r="B1104" s="3" t="s">
        <v>3102</v>
      </c>
      <c r="C1104" s="4" t="s">
        <v>3104</v>
      </c>
      <c r="D1104" s="14" t="s">
        <v>22309</v>
      </c>
      <c r="E1104" s="14"/>
    </row>
    <row r="1105" spans="1:5">
      <c r="A1105" s="3" t="s">
        <v>2367</v>
      </c>
      <c r="B1105" s="3" t="s">
        <v>10586</v>
      </c>
      <c r="C1105" s="4" t="s">
        <v>10587</v>
      </c>
      <c r="D1105" s="14" t="s">
        <v>22309</v>
      </c>
      <c r="E1105" s="14"/>
    </row>
    <row r="1106" spans="1:5">
      <c r="A1106" s="3" t="s">
        <v>7580</v>
      </c>
      <c r="B1106" s="3" t="s">
        <v>7579</v>
      </c>
      <c r="C1106" s="4" t="s">
        <v>7581</v>
      </c>
      <c r="D1106" s="14" t="s">
        <v>22309</v>
      </c>
      <c r="E1106" s="14"/>
    </row>
    <row r="1107" spans="1:5">
      <c r="A1107" s="3" t="s">
        <v>9697</v>
      </c>
      <c r="B1107" s="3" t="s">
        <v>21287</v>
      </c>
      <c r="C1107" s="4" t="s">
        <v>21288</v>
      </c>
      <c r="D1107" s="14" t="s">
        <v>22309</v>
      </c>
      <c r="E1107" s="14"/>
    </row>
    <row r="1108" spans="1:5">
      <c r="A1108" s="3" t="s">
        <v>12253</v>
      </c>
      <c r="B1108" s="3" t="s">
        <v>18182</v>
      </c>
      <c r="C1108" s="4" t="s">
        <v>18183</v>
      </c>
      <c r="D1108" s="14" t="s">
        <v>22309</v>
      </c>
      <c r="E1108" s="14"/>
    </row>
    <row r="1109" spans="1:5">
      <c r="A1109" s="3" t="s">
        <v>1116</v>
      </c>
      <c r="B1109" s="3" t="s">
        <v>15374</v>
      </c>
      <c r="C1109" s="4" t="s">
        <v>15375</v>
      </c>
      <c r="D1109" s="14" t="s">
        <v>22309</v>
      </c>
      <c r="E1109" s="14"/>
    </row>
    <row r="1110" spans="1:5">
      <c r="A1110" s="3" t="s">
        <v>10076</v>
      </c>
      <c r="B1110" s="3" t="s">
        <v>11135</v>
      </c>
      <c r="C1110" s="4" t="s">
        <v>11136</v>
      </c>
      <c r="D1110" s="14" t="s">
        <v>22309</v>
      </c>
      <c r="E1110" s="14"/>
    </row>
    <row r="1111" spans="1:5">
      <c r="A1111" s="3" t="s">
        <v>10076</v>
      </c>
      <c r="B1111" s="3" t="s">
        <v>11138</v>
      </c>
      <c r="C1111" s="4" t="s">
        <v>11136</v>
      </c>
      <c r="D1111" s="14" t="s">
        <v>22309</v>
      </c>
      <c r="E1111" s="14"/>
    </row>
    <row r="1112" spans="1:5">
      <c r="A1112" s="3" t="s">
        <v>3723</v>
      </c>
      <c r="B1112" s="3" t="s">
        <v>9438</v>
      </c>
      <c r="C1112" s="4" t="s">
        <v>9439</v>
      </c>
      <c r="D1112" s="14" t="s">
        <v>22309</v>
      </c>
      <c r="E1112" s="14"/>
    </row>
    <row r="1113" spans="1:5">
      <c r="A1113" s="3" t="s">
        <v>13663</v>
      </c>
      <c r="B1113" s="3" t="s">
        <v>15193</v>
      </c>
      <c r="C1113" s="4" t="s">
        <v>15194</v>
      </c>
      <c r="D1113" s="14" t="s">
        <v>22309</v>
      </c>
      <c r="E1113" s="14"/>
    </row>
    <row r="1114" spans="1:5">
      <c r="A1114" s="3" t="s">
        <v>9396</v>
      </c>
      <c r="B1114" s="3" t="s">
        <v>17431</v>
      </c>
      <c r="C1114" s="4" t="s">
        <v>17432</v>
      </c>
      <c r="D1114" s="14" t="s">
        <v>22309</v>
      </c>
      <c r="E1114" s="14"/>
    </row>
    <row r="1115" spans="1:5">
      <c r="A1115" s="3" t="s">
        <v>8505</v>
      </c>
      <c r="B1115" s="3" t="s">
        <v>16008</v>
      </c>
      <c r="C1115" s="4" t="s">
        <v>16009</v>
      </c>
      <c r="D1115" s="14" t="s">
        <v>22309</v>
      </c>
      <c r="E1115" s="14"/>
    </row>
    <row r="1116" spans="1:5">
      <c r="A1116" s="3" t="s">
        <v>5795</v>
      </c>
      <c r="B1116" s="3" t="s">
        <v>15031</v>
      </c>
      <c r="C1116" s="4" t="s">
        <v>15032</v>
      </c>
      <c r="D1116" s="14" t="s">
        <v>22309</v>
      </c>
      <c r="E1116" s="14"/>
    </row>
    <row r="1117" spans="1:5">
      <c r="A1117" s="3" t="s">
        <v>13799</v>
      </c>
      <c r="B1117" s="3" t="s">
        <v>15028</v>
      </c>
      <c r="C1117" s="4" t="s">
        <v>15029</v>
      </c>
      <c r="D1117" s="14" t="s">
        <v>22309</v>
      </c>
      <c r="E1117" s="14"/>
    </row>
    <row r="1118" spans="1:5">
      <c r="A1118" s="3" t="s">
        <v>13799</v>
      </c>
      <c r="B1118" s="3" t="s">
        <v>15030</v>
      </c>
      <c r="C1118" s="4" t="s">
        <v>15029</v>
      </c>
      <c r="D1118" s="14" t="s">
        <v>22309</v>
      </c>
      <c r="E1118" s="14"/>
    </row>
    <row r="1119" spans="1:5">
      <c r="A1119" s="3" t="s">
        <v>10584</v>
      </c>
      <c r="B1119" s="3" t="s">
        <v>10583</v>
      </c>
      <c r="C1119" s="4" t="s">
        <v>10585</v>
      </c>
      <c r="D1119" s="14" t="s">
        <v>22309</v>
      </c>
      <c r="E1119" s="14"/>
    </row>
    <row r="1120" spans="1:5">
      <c r="A1120" s="3" t="s">
        <v>7079</v>
      </c>
      <c r="B1120" s="3" t="s">
        <v>20011</v>
      </c>
      <c r="C1120" s="3" t="s">
        <v>20012</v>
      </c>
      <c r="D1120" s="12" t="s">
        <v>22309</v>
      </c>
    </row>
    <row r="1121" spans="1:5">
      <c r="A1121" s="3" t="s">
        <v>7083</v>
      </c>
      <c r="B1121" s="3" t="s">
        <v>20013</v>
      </c>
      <c r="C1121" s="4" t="s">
        <v>20012</v>
      </c>
      <c r="D1121" s="14" t="s">
        <v>22309</v>
      </c>
      <c r="E1121" s="14"/>
    </row>
    <row r="1122" spans="1:5">
      <c r="A1122" s="3" t="s">
        <v>82</v>
      </c>
      <c r="B1122" s="3" t="s">
        <v>3721</v>
      </c>
      <c r="C1122" s="4" t="s">
        <v>3722</v>
      </c>
      <c r="D1122" s="14" t="s">
        <v>22309</v>
      </c>
      <c r="E1122" s="14"/>
    </row>
    <row r="1123" spans="1:5">
      <c r="A1123" s="3" t="s">
        <v>15982</v>
      </c>
      <c r="B1123" s="3" t="s">
        <v>16436</v>
      </c>
      <c r="C1123" s="4" t="s">
        <v>16437</v>
      </c>
      <c r="D1123" s="14" t="s">
        <v>22309</v>
      </c>
      <c r="E1123" s="14"/>
    </row>
    <row r="1124" spans="1:5">
      <c r="A1124" s="3" t="s">
        <v>3698</v>
      </c>
      <c r="B1124" s="3" t="s">
        <v>3697</v>
      </c>
      <c r="C1124" s="4" t="s">
        <v>3699</v>
      </c>
      <c r="D1124" s="14" t="s">
        <v>22309</v>
      </c>
      <c r="E1124" s="14"/>
    </row>
    <row r="1125" spans="1:5">
      <c r="A1125" s="3" t="s">
        <v>9274</v>
      </c>
      <c r="B1125" s="3" t="s">
        <v>9435</v>
      </c>
      <c r="C1125" s="4" t="s">
        <v>9436</v>
      </c>
      <c r="D1125" s="14" t="s">
        <v>22309</v>
      </c>
      <c r="E1125" s="14"/>
    </row>
    <row r="1126" spans="1:5">
      <c r="A1126" s="3" t="s">
        <v>10580</v>
      </c>
      <c r="B1126" s="3" t="s">
        <v>10579</v>
      </c>
      <c r="C1126" s="4" t="s">
        <v>10581</v>
      </c>
      <c r="D1126" s="14" t="s">
        <v>22309</v>
      </c>
      <c r="E1126" s="14"/>
    </row>
    <row r="1127" spans="1:5">
      <c r="A1127" s="3" t="s">
        <v>11756</v>
      </c>
      <c r="B1127" s="3" t="s">
        <v>17732</v>
      </c>
      <c r="C1127" s="4" t="s">
        <v>17733</v>
      </c>
      <c r="D1127" s="14" t="s">
        <v>22309</v>
      </c>
      <c r="E1127" s="14"/>
    </row>
    <row r="1128" spans="1:5">
      <c r="A1128" s="3" t="s">
        <v>7038</v>
      </c>
      <c r="B1128" s="3" t="s">
        <v>7037</v>
      </c>
      <c r="C1128" s="4" t="s">
        <v>7039</v>
      </c>
      <c r="D1128" s="14" t="s">
        <v>22309</v>
      </c>
      <c r="E1128" s="14"/>
    </row>
    <row r="1129" spans="1:5">
      <c r="A1129" s="3" t="s">
        <v>14685</v>
      </c>
      <c r="B1129" s="3" t="s">
        <v>15372</v>
      </c>
      <c r="C1129" s="4" t="s">
        <v>15373</v>
      </c>
      <c r="D1129" s="14" t="s">
        <v>22309</v>
      </c>
      <c r="E1129" s="14"/>
    </row>
    <row r="1130" spans="1:5">
      <c r="A1130" s="3" t="s">
        <v>943</v>
      </c>
      <c r="B1130" s="3" t="s">
        <v>9432</v>
      </c>
      <c r="C1130" s="4" t="s">
        <v>9433</v>
      </c>
      <c r="D1130" s="14" t="s">
        <v>22309</v>
      </c>
      <c r="E1130" s="14"/>
    </row>
    <row r="1131" spans="1:5">
      <c r="A1131" s="3" t="s">
        <v>1069</v>
      </c>
      <c r="B1131" s="3" t="s">
        <v>17430</v>
      </c>
      <c r="C1131" s="4" t="s">
        <v>17429</v>
      </c>
      <c r="D1131" s="14" t="s">
        <v>22309</v>
      </c>
      <c r="E1131" s="14"/>
    </row>
    <row r="1132" spans="1:5">
      <c r="A1132" s="3" t="s">
        <v>8477</v>
      </c>
      <c r="B1132" s="3" t="s">
        <v>8476</v>
      </c>
      <c r="C1132" s="4" t="s">
        <v>8478</v>
      </c>
      <c r="D1132" s="14" t="s">
        <v>22309</v>
      </c>
      <c r="E1132" s="14"/>
    </row>
    <row r="1133" spans="1:5">
      <c r="A1133" s="3" t="s">
        <v>6709</v>
      </c>
      <c r="B1133" s="3" t="s">
        <v>19982</v>
      </c>
      <c r="C1133" s="4" t="s">
        <v>19983</v>
      </c>
      <c r="D1133" s="14" t="s">
        <v>22309</v>
      </c>
      <c r="E1133" s="14"/>
    </row>
    <row r="1134" spans="1:5">
      <c r="A1134" s="3" t="s">
        <v>7576</v>
      </c>
      <c r="B1134" s="3" t="s">
        <v>7575</v>
      </c>
      <c r="C1134" s="4" t="s">
        <v>7577</v>
      </c>
      <c r="D1134" s="14" t="s">
        <v>22309</v>
      </c>
      <c r="E1134" s="14"/>
    </row>
    <row r="1135" spans="1:5">
      <c r="A1135" s="3" t="s">
        <v>3396</v>
      </c>
      <c r="B1135" s="3" t="s">
        <v>5597</v>
      </c>
      <c r="C1135" s="4" t="s">
        <v>5598</v>
      </c>
      <c r="D1135" s="14" t="s">
        <v>22309</v>
      </c>
      <c r="E1135" s="14"/>
    </row>
    <row r="1136" spans="1:5">
      <c r="A1136" s="3" t="s">
        <v>5539</v>
      </c>
      <c r="B1136" s="3" t="s">
        <v>5538</v>
      </c>
      <c r="C1136" s="4" t="s">
        <v>5540</v>
      </c>
      <c r="D1136" s="14" t="s">
        <v>22309</v>
      </c>
      <c r="E1136" s="14"/>
    </row>
    <row r="1137" spans="1:5">
      <c r="A1137" s="3" t="s">
        <v>2979</v>
      </c>
      <c r="B1137" s="3" t="s">
        <v>10576</v>
      </c>
      <c r="C1137" s="4" t="s">
        <v>10577</v>
      </c>
      <c r="D1137" s="14" t="s">
        <v>22309</v>
      </c>
      <c r="E1137" s="14"/>
    </row>
    <row r="1138" spans="1:5">
      <c r="A1138" s="3" t="s">
        <v>11662</v>
      </c>
      <c r="B1138" s="3" t="s">
        <v>14431</v>
      </c>
      <c r="C1138" s="4" t="s">
        <v>14432</v>
      </c>
      <c r="D1138" s="14" t="s">
        <v>22309</v>
      </c>
      <c r="E1138" s="14"/>
    </row>
    <row r="1139" spans="1:5">
      <c r="A1139" s="3" t="s">
        <v>17578</v>
      </c>
      <c r="B1139" s="3" t="s">
        <v>17730</v>
      </c>
      <c r="C1139" s="4" t="s">
        <v>17731</v>
      </c>
      <c r="D1139" s="14" t="s">
        <v>22309</v>
      </c>
      <c r="E1139" s="14"/>
    </row>
    <row r="1140" spans="1:5">
      <c r="A1140" s="3" t="s">
        <v>1237</v>
      </c>
      <c r="B1140" s="3" t="s">
        <v>1407</v>
      </c>
      <c r="C1140" s="4" t="s">
        <v>1238</v>
      </c>
      <c r="D1140" s="14" t="s">
        <v>22309</v>
      </c>
      <c r="E1140" s="14"/>
    </row>
    <row r="1141" spans="1:5">
      <c r="A1141" s="3" t="s">
        <v>9430</v>
      </c>
      <c r="B1141" s="3" t="s">
        <v>9429</v>
      </c>
      <c r="C1141" s="4" t="s">
        <v>9431</v>
      </c>
      <c r="D1141" s="14" t="s">
        <v>22309</v>
      </c>
      <c r="E1141" s="14"/>
    </row>
    <row r="1142" spans="1:5">
      <c r="A1142" s="3" t="s">
        <v>5395</v>
      </c>
      <c r="B1142" s="3" t="s">
        <v>5394</v>
      </c>
      <c r="C1142" s="4" t="s">
        <v>5396</v>
      </c>
      <c r="D1142" s="14" t="s">
        <v>22309</v>
      </c>
      <c r="E1142" s="14"/>
    </row>
    <row r="1143" spans="1:5">
      <c r="A1143" s="3" t="s">
        <v>2623</v>
      </c>
      <c r="B1143" s="3" t="s">
        <v>2622</v>
      </c>
      <c r="C1143" s="4" t="s">
        <v>2624</v>
      </c>
      <c r="D1143" s="14" t="s">
        <v>22309</v>
      </c>
      <c r="E1143" s="14"/>
    </row>
    <row r="1144" spans="1:5">
      <c r="A1144" s="3" t="s">
        <v>13967</v>
      </c>
      <c r="B1144" s="3" t="s">
        <v>15026</v>
      </c>
      <c r="C1144" s="4" t="s">
        <v>15027</v>
      </c>
      <c r="D1144" s="14" t="s">
        <v>22309</v>
      </c>
      <c r="E1144" s="14"/>
    </row>
    <row r="1145" spans="1:5">
      <c r="A1145" s="3" t="s">
        <v>9340</v>
      </c>
      <c r="B1145" s="3" t="s">
        <v>20009</v>
      </c>
      <c r="C1145" s="4" t="s">
        <v>20010</v>
      </c>
      <c r="D1145" s="14" t="s">
        <v>22309</v>
      </c>
      <c r="E1145" s="14"/>
    </row>
    <row r="1146" spans="1:5">
      <c r="A1146" s="3" t="s">
        <v>9990</v>
      </c>
      <c r="B1146" s="3" t="s">
        <v>9989</v>
      </c>
      <c r="C1146" s="4" t="s">
        <v>9991</v>
      </c>
      <c r="D1146" s="14" t="s">
        <v>22309</v>
      </c>
      <c r="E1146" s="14"/>
    </row>
    <row r="1147" spans="1:5">
      <c r="A1147" s="3" t="s">
        <v>11009</v>
      </c>
      <c r="B1147" s="3" t="s">
        <v>19096</v>
      </c>
      <c r="C1147" s="4" t="s">
        <v>19097</v>
      </c>
      <c r="D1147" s="14" t="s">
        <v>22309</v>
      </c>
      <c r="E1147" s="14"/>
    </row>
    <row r="1148" spans="1:5">
      <c r="A1148" s="3" t="s">
        <v>9426</v>
      </c>
      <c r="B1148" s="3" t="s">
        <v>9425</v>
      </c>
      <c r="C1148" s="4" t="s">
        <v>9427</v>
      </c>
      <c r="D1148" s="14" t="s">
        <v>22309</v>
      </c>
      <c r="E1148" s="14"/>
    </row>
    <row r="1149" spans="1:5">
      <c r="A1149" s="3" t="s">
        <v>20894</v>
      </c>
      <c r="B1149" s="3" t="s">
        <v>20893</v>
      </c>
      <c r="C1149" s="4" t="s">
        <v>20895</v>
      </c>
      <c r="D1149" s="14" t="s">
        <v>22309</v>
      </c>
      <c r="E1149" s="14"/>
    </row>
    <row r="1150" spans="1:5">
      <c r="A1150" s="3" t="s">
        <v>7035</v>
      </c>
      <c r="B1150" s="3" t="s">
        <v>7034</v>
      </c>
      <c r="C1150" s="4" t="s">
        <v>7036</v>
      </c>
      <c r="D1150" s="14" t="s">
        <v>22309</v>
      </c>
      <c r="E1150" s="14"/>
    </row>
    <row r="1151" spans="1:5">
      <c r="A1151" s="3" t="s">
        <v>20891</v>
      </c>
      <c r="B1151" s="3" t="s">
        <v>20890</v>
      </c>
      <c r="C1151" s="4" t="s">
        <v>20892</v>
      </c>
      <c r="D1151" s="14" t="s">
        <v>22309</v>
      </c>
      <c r="E1151" s="14"/>
    </row>
    <row r="1152" spans="1:5">
      <c r="A1152" s="3" t="s">
        <v>11022</v>
      </c>
      <c r="B1152" s="3" t="s">
        <v>11133</v>
      </c>
      <c r="C1152" s="4" t="s">
        <v>11134</v>
      </c>
      <c r="D1152" s="14" t="s">
        <v>22309</v>
      </c>
      <c r="E1152" s="14"/>
    </row>
    <row r="1153" spans="1:5">
      <c r="A1153" s="3" t="s">
        <v>13994</v>
      </c>
      <c r="B1153" s="3" t="s">
        <v>13993</v>
      </c>
      <c r="C1153" s="4" t="s">
        <v>13995</v>
      </c>
      <c r="D1153" s="14" t="s">
        <v>22309</v>
      </c>
      <c r="E1153" s="14"/>
    </row>
    <row r="1154" spans="1:5">
      <c r="A1154" s="3" t="s">
        <v>11131</v>
      </c>
      <c r="B1154" s="3" t="s">
        <v>11130</v>
      </c>
      <c r="C1154" s="4" t="s">
        <v>11132</v>
      </c>
      <c r="D1154" s="14" t="s">
        <v>22309</v>
      </c>
      <c r="E1154" s="14"/>
    </row>
    <row r="1155" spans="1:5">
      <c r="A1155" s="3" t="s">
        <v>5961</v>
      </c>
      <c r="B1155" s="3" t="s">
        <v>5960</v>
      </c>
      <c r="C1155" s="4" t="s">
        <v>5962</v>
      </c>
      <c r="D1155" s="14" t="s">
        <v>22309</v>
      </c>
      <c r="E1155" s="14"/>
    </row>
    <row r="1156" spans="1:5">
      <c r="A1156" s="3" t="s">
        <v>12444</v>
      </c>
      <c r="B1156" s="3" t="s">
        <v>12443</v>
      </c>
      <c r="C1156" s="4" t="s">
        <v>12445</v>
      </c>
      <c r="D1156" s="14" t="s">
        <v>22309</v>
      </c>
      <c r="E1156" s="14"/>
    </row>
    <row r="1157" spans="1:5">
      <c r="A1157" s="3" t="s">
        <v>7913</v>
      </c>
      <c r="B1157" s="3" t="s">
        <v>12349</v>
      </c>
      <c r="C1157" s="4" t="s">
        <v>12350</v>
      </c>
      <c r="D1157" s="14" t="s">
        <v>22309</v>
      </c>
      <c r="E1157" s="14"/>
    </row>
    <row r="1158" spans="1:5">
      <c r="A1158" s="3" t="s">
        <v>4943</v>
      </c>
      <c r="B1158" s="3" t="s">
        <v>4942</v>
      </c>
      <c r="C1158" s="4" t="s">
        <v>4944</v>
      </c>
      <c r="D1158" s="14" t="s">
        <v>22309</v>
      </c>
      <c r="E1158" s="14"/>
    </row>
    <row r="1159" spans="1:5">
      <c r="A1159" s="3" t="s">
        <v>3675</v>
      </c>
      <c r="B1159" s="3" t="s">
        <v>3674</v>
      </c>
      <c r="C1159" s="4" t="s">
        <v>3676</v>
      </c>
      <c r="D1159" s="14" t="s">
        <v>22309</v>
      </c>
      <c r="E1159" s="14"/>
    </row>
    <row r="1160" spans="1:5">
      <c r="A1160" s="3" t="s">
        <v>12707</v>
      </c>
      <c r="B1160" s="3" t="s">
        <v>13990</v>
      </c>
      <c r="C1160" s="4" t="s">
        <v>13991</v>
      </c>
      <c r="D1160" s="14" t="s">
        <v>22309</v>
      </c>
      <c r="E1160" s="14"/>
    </row>
    <row r="1161" spans="1:5">
      <c r="A1161" s="3" t="s">
        <v>20888</v>
      </c>
      <c r="B1161" s="3" t="s">
        <v>20887</v>
      </c>
      <c r="C1161" s="4" t="s">
        <v>20889</v>
      </c>
      <c r="D1161" s="14" t="s">
        <v>22309</v>
      </c>
      <c r="E1161" s="14"/>
    </row>
    <row r="1162" spans="1:5">
      <c r="A1162" s="3" t="s">
        <v>10933</v>
      </c>
      <c r="B1162" s="3" t="s">
        <v>13988</v>
      </c>
      <c r="C1162" s="4" t="s">
        <v>13989</v>
      </c>
      <c r="D1162" s="14" t="s">
        <v>22309</v>
      </c>
      <c r="E1162" s="14"/>
    </row>
    <row r="1163" spans="1:5">
      <c r="A1163" s="3" t="s">
        <v>15288</v>
      </c>
      <c r="B1163" s="3" t="s">
        <v>15287</v>
      </c>
      <c r="C1163" s="4" t="s">
        <v>15289</v>
      </c>
      <c r="D1163" s="14" t="s">
        <v>22309</v>
      </c>
      <c r="E1163" s="14"/>
    </row>
    <row r="1164" spans="1:5">
      <c r="A1164" s="3" t="s">
        <v>12931</v>
      </c>
      <c r="B1164" s="3" t="s">
        <v>12930</v>
      </c>
      <c r="C1164" s="4" t="s">
        <v>12932</v>
      </c>
      <c r="D1164" s="14" t="s">
        <v>22309</v>
      </c>
      <c r="E1164" s="14"/>
    </row>
    <row r="1165" spans="1:5">
      <c r="A1165" s="3" t="s">
        <v>3668</v>
      </c>
      <c r="B1165" s="3" t="s">
        <v>3667</v>
      </c>
      <c r="C1165" s="4" t="s">
        <v>3669</v>
      </c>
      <c r="D1165" s="14" t="s">
        <v>22309</v>
      </c>
      <c r="E1165" s="14"/>
    </row>
    <row r="1166" spans="1:5">
      <c r="A1166" s="3" t="s">
        <v>4440</v>
      </c>
      <c r="B1166" s="3" t="s">
        <v>18632</v>
      </c>
      <c r="C1166" s="4" t="s">
        <v>18633</v>
      </c>
      <c r="D1166" s="14" t="s">
        <v>22309</v>
      </c>
      <c r="E1166" s="14"/>
    </row>
    <row r="1167" spans="1:5">
      <c r="A1167" s="3" t="s">
        <v>10809</v>
      </c>
      <c r="B1167" s="3" t="s">
        <v>13986</v>
      </c>
      <c r="C1167" s="4" t="s">
        <v>13987</v>
      </c>
      <c r="D1167" s="14" t="s">
        <v>22309</v>
      </c>
      <c r="E1167" s="14"/>
    </row>
    <row r="1168" spans="1:5">
      <c r="A1168" s="3" t="s">
        <v>16722</v>
      </c>
      <c r="B1168" s="3" t="s">
        <v>16721</v>
      </c>
      <c r="C1168" s="4" t="s">
        <v>16723</v>
      </c>
      <c r="D1168" s="14" t="s">
        <v>22309</v>
      </c>
      <c r="E1168" s="14"/>
    </row>
    <row r="1169" spans="1:5">
      <c r="A1169" s="3" t="s">
        <v>4230</v>
      </c>
      <c r="B1169" s="3" t="s">
        <v>4229</v>
      </c>
      <c r="C1169" s="4" t="s">
        <v>4231</v>
      </c>
      <c r="D1169" s="14" t="s">
        <v>22309</v>
      </c>
      <c r="E1169" s="14"/>
    </row>
    <row r="1170" spans="1:5">
      <c r="A1170" s="3" t="s">
        <v>6241</v>
      </c>
      <c r="B1170" s="3" t="s">
        <v>11128</v>
      </c>
      <c r="C1170" s="4" t="s">
        <v>11129</v>
      </c>
      <c r="D1170" s="14" t="s">
        <v>22309</v>
      </c>
      <c r="E1170" s="14"/>
    </row>
    <row r="1171" spans="1:5">
      <c r="A1171" s="3" t="s">
        <v>28</v>
      </c>
      <c r="B1171" s="3" t="s">
        <v>16718</v>
      </c>
      <c r="C1171" s="4" t="s">
        <v>16719</v>
      </c>
      <c r="D1171" s="14" t="s">
        <v>22309</v>
      </c>
      <c r="E1171" s="14"/>
    </row>
    <row r="1172" spans="1:5">
      <c r="A1172" s="3" t="s">
        <v>15022</v>
      </c>
      <c r="B1172" s="3" t="s">
        <v>15021</v>
      </c>
      <c r="C1172" s="4" t="s">
        <v>15023</v>
      </c>
      <c r="D1172" s="14" t="s">
        <v>22309</v>
      </c>
      <c r="E1172" s="14"/>
    </row>
    <row r="1173" spans="1:5">
      <c r="A1173" s="3" t="s">
        <v>15025</v>
      </c>
      <c r="B1173" s="3" t="s">
        <v>15024</v>
      </c>
      <c r="C1173" s="4" t="s">
        <v>15023</v>
      </c>
      <c r="D1173" s="14" t="s">
        <v>22309</v>
      </c>
      <c r="E1173" s="14"/>
    </row>
    <row r="1174" spans="1:5">
      <c r="A1174" s="4" t="s">
        <v>19540</v>
      </c>
      <c r="B1174" s="3" t="s">
        <v>19539</v>
      </c>
      <c r="C1174" s="4" t="s">
        <v>19541</v>
      </c>
      <c r="D1174" s="14" t="s">
        <v>22309</v>
      </c>
      <c r="E1174" s="14"/>
    </row>
    <row r="1175" spans="1:5">
      <c r="A1175" s="4" t="s">
        <v>19542</v>
      </c>
      <c r="B1175" s="3" t="s">
        <v>19539</v>
      </c>
      <c r="C1175" s="4" t="s">
        <v>19541</v>
      </c>
      <c r="D1175" s="14" t="s">
        <v>22309</v>
      </c>
      <c r="E1175" s="14"/>
    </row>
    <row r="1176" spans="1:5">
      <c r="A1176" s="3" t="s">
        <v>14917</v>
      </c>
      <c r="B1176" s="3" t="s">
        <v>14916</v>
      </c>
      <c r="C1176" s="4" t="s">
        <v>14918</v>
      </c>
      <c r="D1176" s="14" t="s">
        <v>22309</v>
      </c>
      <c r="E1176" s="14"/>
    </row>
    <row r="1177" spans="1:5">
      <c r="A1177" s="3" t="s">
        <v>8474</v>
      </c>
      <c r="B1177" s="3" t="s">
        <v>8473</v>
      </c>
      <c r="C1177" s="4" t="s">
        <v>8475</v>
      </c>
      <c r="D1177" s="14" t="s">
        <v>22309</v>
      </c>
      <c r="E1177" s="14"/>
    </row>
    <row r="1178" spans="1:5">
      <c r="A1178" s="3" t="s">
        <v>20885</v>
      </c>
      <c r="B1178" s="3" t="s">
        <v>20884</v>
      </c>
      <c r="C1178" s="4" t="s">
        <v>20886</v>
      </c>
      <c r="D1178" s="14" t="s">
        <v>22309</v>
      </c>
      <c r="E1178" s="14"/>
    </row>
    <row r="1179" spans="1:5">
      <c r="A1179" s="3" t="s">
        <v>20882</v>
      </c>
      <c r="B1179" s="3" t="s">
        <v>20881</v>
      </c>
      <c r="C1179" s="4" t="s">
        <v>20883</v>
      </c>
      <c r="D1179" s="14" t="s">
        <v>22309</v>
      </c>
      <c r="E1179" s="14"/>
    </row>
    <row r="1180" spans="1:5">
      <c r="A1180" s="3" t="s">
        <v>7031</v>
      </c>
      <c r="B1180" s="3" t="s">
        <v>7030</v>
      </c>
      <c r="C1180" s="4" t="s">
        <v>7032</v>
      </c>
      <c r="D1180" s="14" t="s">
        <v>22309</v>
      </c>
      <c r="E1180" s="14"/>
    </row>
    <row r="1181" spans="1:5">
      <c r="A1181" s="3" t="s">
        <v>7027</v>
      </c>
      <c r="B1181" s="3" t="s">
        <v>7026</v>
      </c>
      <c r="C1181" s="4" t="s">
        <v>7028</v>
      </c>
      <c r="D1181" s="14" t="s">
        <v>22309</v>
      </c>
      <c r="E1181" s="14"/>
    </row>
    <row r="1182" spans="1:5">
      <c r="A1182" s="3" t="s">
        <v>20879</v>
      </c>
      <c r="B1182" s="3" t="s">
        <v>20878</v>
      </c>
      <c r="C1182" s="4" t="s">
        <v>20880</v>
      </c>
      <c r="D1182" s="14" t="s">
        <v>22309</v>
      </c>
      <c r="E1182" s="14"/>
    </row>
    <row r="1183" spans="1:5">
      <c r="A1183" s="3" t="s">
        <v>20876</v>
      </c>
      <c r="B1183" s="3" t="s">
        <v>20875</v>
      </c>
      <c r="C1183" s="4" t="s">
        <v>20877</v>
      </c>
      <c r="D1183" s="14" t="s">
        <v>22309</v>
      </c>
      <c r="E1183" s="14"/>
    </row>
    <row r="1184" spans="1:5">
      <c r="A1184" s="3" t="s">
        <v>20873</v>
      </c>
      <c r="B1184" s="3" t="s">
        <v>20872</v>
      </c>
      <c r="C1184" s="4" t="s">
        <v>20874</v>
      </c>
      <c r="D1184" s="14" t="s">
        <v>22309</v>
      </c>
      <c r="E1184" s="14"/>
    </row>
    <row r="1185" spans="1:5">
      <c r="A1185" s="3" t="s">
        <v>7023</v>
      </c>
      <c r="B1185" s="3" t="s">
        <v>7022</v>
      </c>
      <c r="C1185" s="4" t="s">
        <v>7024</v>
      </c>
      <c r="D1185" s="14" t="s">
        <v>22309</v>
      </c>
      <c r="E1185" s="14"/>
    </row>
    <row r="1186" spans="1:5">
      <c r="A1186" s="3" t="s">
        <v>20870</v>
      </c>
      <c r="B1186" s="3" t="s">
        <v>20869</v>
      </c>
      <c r="C1186" s="4" t="s">
        <v>20871</v>
      </c>
      <c r="D1186" s="14" t="s">
        <v>22309</v>
      </c>
      <c r="E1186" s="14"/>
    </row>
    <row r="1187" spans="1:5">
      <c r="A1187" s="3" t="s">
        <v>9461</v>
      </c>
      <c r="B1187" s="3" t="s">
        <v>20568</v>
      </c>
      <c r="C1187" s="4" t="s">
        <v>20868</v>
      </c>
      <c r="D1187" s="14" t="s">
        <v>22309</v>
      </c>
      <c r="E1187" s="14"/>
    </row>
    <row r="1188" spans="1:5">
      <c r="A1188" s="3" t="s">
        <v>20866</v>
      </c>
      <c r="B1188" s="3" t="s">
        <v>20865</v>
      </c>
      <c r="C1188" s="4" t="s">
        <v>20867</v>
      </c>
      <c r="D1188" s="14" t="s">
        <v>22309</v>
      </c>
      <c r="E1188" s="14"/>
    </row>
    <row r="1189" spans="1:5">
      <c r="A1189" s="3" t="s">
        <v>21408</v>
      </c>
      <c r="B1189" s="3" t="s">
        <v>21407</v>
      </c>
      <c r="C1189" s="4" t="s">
        <v>21409</v>
      </c>
      <c r="D1189" s="14" t="s">
        <v>22309</v>
      </c>
      <c r="E1189" s="14"/>
    </row>
    <row r="1190" spans="1:5">
      <c r="A1190" s="3" t="s">
        <v>20768</v>
      </c>
      <c r="B1190" s="3" t="s">
        <v>20767</v>
      </c>
      <c r="C1190" s="4" t="s">
        <v>20769</v>
      </c>
      <c r="D1190" s="14" t="s">
        <v>22309</v>
      </c>
      <c r="E1190" s="14"/>
    </row>
    <row r="1191" spans="1:5">
      <c r="A1191" s="3" t="s">
        <v>20765</v>
      </c>
      <c r="B1191" s="3" t="s">
        <v>20764</v>
      </c>
      <c r="C1191" s="4" t="s">
        <v>20766</v>
      </c>
      <c r="D1191" s="14" t="s">
        <v>22309</v>
      </c>
      <c r="E1191" s="14"/>
    </row>
    <row r="1192" spans="1:5">
      <c r="A1192" s="3" t="s">
        <v>20761</v>
      </c>
      <c r="B1192" s="3" t="s">
        <v>20760</v>
      </c>
      <c r="C1192" s="4" t="s">
        <v>20762</v>
      </c>
      <c r="D1192" s="14" t="s">
        <v>22309</v>
      </c>
      <c r="E1192" s="14"/>
    </row>
    <row r="1193" spans="1:5">
      <c r="A1193" s="3" t="s">
        <v>20761</v>
      </c>
      <c r="B1193" s="3" t="s">
        <v>20763</v>
      </c>
      <c r="C1193" s="4" t="s">
        <v>20762</v>
      </c>
      <c r="D1193" s="14" t="s">
        <v>22309</v>
      </c>
      <c r="E1193" s="14"/>
    </row>
    <row r="1194" spans="1:5">
      <c r="A1194" s="3" t="s">
        <v>20758</v>
      </c>
      <c r="B1194" s="3" t="s">
        <v>20757</v>
      </c>
      <c r="C1194" s="4" t="s">
        <v>20759</v>
      </c>
      <c r="D1194" s="14" t="s">
        <v>22309</v>
      </c>
      <c r="E1194" s="14"/>
    </row>
    <row r="1195" spans="1:5">
      <c r="A1195" s="3" t="s">
        <v>20755</v>
      </c>
      <c r="B1195" s="3" t="s">
        <v>20754</v>
      </c>
      <c r="C1195" s="4" t="s">
        <v>20756</v>
      </c>
      <c r="D1195" s="14" t="s">
        <v>22309</v>
      </c>
      <c r="E1195" s="14"/>
    </row>
    <row r="1196" spans="1:5">
      <c r="A1196" s="3" t="s">
        <v>20752</v>
      </c>
      <c r="B1196" s="3" t="s">
        <v>20751</v>
      </c>
      <c r="C1196" s="4" t="s">
        <v>20753</v>
      </c>
      <c r="D1196" s="14" t="s">
        <v>22309</v>
      </c>
      <c r="E1196" s="14"/>
    </row>
    <row r="1197" spans="1:5">
      <c r="A1197" s="3" t="s">
        <v>10991</v>
      </c>
      <c r="B1197" s="3" t="s">
        <v>20749</v>
      </c>
      <c r="C1197" s="4" t="s">
        <v>20750</v>
      </c>
      <c r="D1197" s="14" t="s">
        <v>22309</v>
      </c>
      <c r="E1197" s="14"/>
    </row>
    <row r="1198" spans="1:5">
      <c r="A1198" s="3" t="s">
        <v>20747</v>
      </c>
      <c r="B1198" s="3" t="s">
        <v>20746</v>
      </c>
      <c r="C1198" s="4" t="s">
        <v>20748</v>
      </c>
      <c r="D1198" s="14" t="s">
        <v>22309</v>
      </c>
      <c r="E1198" s="14"/>
    </row>
    <row r="1199" spans="1:5">
      <c r="A1199" s="3" t="s">
        <v>15726</v>
      </c>
      <c r="B1199" s="3" t="s">
        <v>15725</v>
      </c>
      <c r="C1199" s="4" t="s">
        <v>15727</v>
      </c>
      <c r="D1199" s="14" t="s">
        <v>22309</v>
      </c>
      <c r="E1199" s="14"/>
    </row>
    <row r="1200" spans="1:5">
      <c r="A1200" s="3" t="s">
        <v>20744</v>
      </c>
      <c r="B1200" s="3" t="s">
        <v>20743</v>
      </c>
      <c r="C1200" s="4" t="s">
        <v>20745</v>
      </c>
      <c r="D1200" s="14" t="s">
        <v>22309</v>
      </c>
      <c r="E1200" s="14"/>
    </row>
    <row r="1201" spans="1:5">
      <c r="A1201" s="3" t="s">
        <v>10985</v>
      </c>
      <c r="B1201" s="3" t="s">
        <v>16434</v>
      </c>
      <c r="C1201" s="4" t="s">
        <v>16435</v>
      </c>
      <c r="D1201" s="14" t="s">
        <v>22309</v>
      </c>
      <c r="E1201" s="14"/>
    </row>
    <row r="1202" spans="1:5">
      <c r="A1202" s="3" t="s">
        <v>20741</v>
      </c>
      <c r="B1202" s="3" t="s">
        <v>20740</v>
      </c>
      <c r="C1202" s="4" t="s">
        <v>20742</v>
      </c>
      <c r="D1202" s="14" t="s">
        <v>22309</v>
      </c>
      <c r="E1202" s="14"/>
    </row>
    <row r="1203" spans="1:5">
      <c r="A1203" s="3" t="s">
        <v>19537</v>
      </c>
      <c r="B1203" s="3" t="s">
        <v>19536</v>
      </c>
      <c r="C1203" s="4" t="s">
        <v>19538</v>
      </c>
      <c r="D1203" s="14" t="s">
        <v>22309</v>
      </c>
      <c r="E1203" s="14"/>
    </row>
    <row r="1204" spans="1:5">
      <c r="A1204" s="3" t="s">
        <v>20738</v>
      </c>
      <c r="B1204" s="3" t="s">
        <v>20737</v>
      </c>
      <c r="C1204" s="4" t="s">
        <v>20739</v>
      </c>
      <c r="D1204" s="14" t="s">
        <v>22309</v>
      </c>
      <c r="E1204" s="14"/>
    </row>
    <row r="1205" spans="1:5">
      <c r="A1205" s="3" t="s">
        <v>11125</v>
      </c>
      <c r="B1205" s="3" t="s">
        <v>11124</v>
      </c>
      <c r="C1205" s="3" t="s">
        <v>11126</v>
      </c>
      <c r="D1205" s="12" t="s">
        <v>22309</v>
      </c>
    </row>
    <row r="1206" spans="1:5">
      <c r="A1206" s="3" t="s">
        <v>10977</v>
      </c>
      <c r="B1206" s="3" t="s">
        <v>16006</v>
      </c>
      <c r="C1206" s="3" t="s">
        <v>16007</v>
      </c>
      <c r="D1206" s="12" t="s">
        <v>22309</v>
      </c>
    </row>
    <row r="1207" spans="1:5">
      <c r="A1207" s="3" t="s">
        <v>20730</v>
      </c>
      <c r="B1207" s="3" t="s">
        <v>20729</v>
      </c>
      <c r="C1207" s="4" t="s">
        <v>20731</v>
      </c>
      <c r="D1207" s="14" t="s">
        <v>22309</v>
      </c>
      <c r="E1207" s="14"/>
    </row>
    <row r="1208" spans="1:5">
      <c r="A1208" s="3" t="s">
        <v>15723</v>
      </c>
      <c r="B1208" s="3" t="s">
        <v>15623</v>
      </c>
      <c r="C1208" s="4" t="s">
        <v>15724</v>
      </c>
      <c r="D1208" s="14" t="s">
        <v>22309</v>
      </c>
      <c r="E1208" s="14"/>
    </row>
    <row r="1209" spans="1:5">
      <c r="A1209" s="3" t="s">
        <v>20727</v>
      </c>
      <c r="B1209" s="3" t="s">
        <v>20726</v>
      </c>
      <c r="C1209" s="4" t="s">
        <v>20728</v>
      </c>
      <c r="D1209" s="14" t="s">
        <v>22309</v>
      </c>
      <c r="E1209" s="14"/>
    </row>
    <row r="1210" spans="1:5">
      <c r="A1210" s="3" t="s">
        <v>20724</v>
      </c>
      <c r="B1210" s="3" t="s">
        <v>20723</v>
      </c>
      <c r="C1210" s="4" t="s">
        <v>20725</v>
      </c>
      <c r="D1210" s="14" t="s">
        <v>22309</v>
      </c>
      <c r="E1210" s="14"/>
    </row>
    <row r="1211" spans="1:5">
      <c r="A1211" s="3" t="s">
        <v>13199</v>
      </c>
      <c r="B1211" s="3" t="s">
        <v>13198</v>
      </c>
      <c r="C1211" s="4" t="s">
        <v>13200</v>
      </c>
      <c r="D1211" s="14" t="s">
        <v>22309</v>
      </c>
      <c r="E1211" s="14"/>
    </row>
    <row r="1212" spans="1:5">
      <c r="A1212" s="3" t="s">
        <v>5638</v>
      </c>
      <c r="B1212" s="3" t="s">
        <v>19534</v>
      </c>
      <c r="C1212" s="4" t="s">
        <v>19535</v>
      </c>
      <c r="D1212" s="14" t="s">
        <v>22309</v>
      </c>
      <c r="E1212" s="14"/>
    </row>
    <row r="1213" spans="1:5">
      <c r="A1213" s="3" t="s">
        <v>20721</v>
      </c>
      <c r="B1213" s="3" t="s">
        <v>20720</v>
      </c>
      <c r="C1213" s="4" t="s">
        <v>20722</v>
      </c>
      <c r="D1213" s="14" t="s">
        <v>22309</v>
      </c>
      <c r="E1213" s="14"/>
    </row>
    <row r="1214" spans="1:5">
      <c r="A1214" s="3" t="s">
        <v>17982</v>
      </c>
      <c r="B1214" s="3" t="s">
        <v>20620</v>
      </c>
      <c r="C1214" s="4" t="s">
        <v>20621</v>
      </c>
      <c r="D1214" s="14" t="s">
        <v>22309</v>
      </c>
      <c r="E1214" s="14"/>
    </row>
    <row r="1215" spans="1:5">
      <c r="A1215" s="3" t="s">
        <v>10962</v>
      </c>
      <c r="B1215" s="3" t="s">
        <v>18177</v>
      </c>
      <c r="C1215" s="4" t="s">
        <v>18178</v>
      </c>
      <c r="D1215" s="14" t="s">
        <v>22309</v>
      </c>
      <c r="E1215" s="14"/>
    </row>
    <row r="1216" spans="1:5">
      <c r="A1216" s="3" t="s">
        <v>10958</v>
      </c>
      <c r="B1216" s="3" t="s">
        <v>16003</v>
      </c>
      <c r="C1216" s="4" t="s">
        <v>16004</v>
      </c>
      <c r="D1216" s="14" t="s">
        <v>22309</v>
      </c>
      <c r="E1216" s="14"/>
    </row>
    <row r="1217" spans="1:5">
      <c r="A1217" s="3" t="s">
        <v>10958</v>
      </c>
      <c r="B1217" s="3" t="s">
        <v>16005</v>
      </c>
      <c r="C1217" s="4" t="s">
        <v>16004</v>
      </c>
      <c r="D1217" s="14" t="s">
        <v>22309</v>
      </c>
      <c r="E1217" s="14"/>
    </row>
    <row r="1218" spans="1:5">
      <c r="A1218" s="3" t="s">
        <v>8470</v>
      </c>
      <c r="B1218" s="3" t="s">
        <v>8469</v>
      </c>
      <c r="C1218" s="4" t="s">
        <v>8471</v>
      </c>
      <c r="D1218" s="14" t="s">
        <v>22309</v>
      </c>
      <c r="E1218" s="14"/>
    </row>
    <row r="1219" spans="1:5">
      <c r="A1219" s="3" t="s">
        <v>13984</v>
      </c>
      <c r="B1219" s="3" t="s">
        <v>13983</v>
      </c>
      <c r="C1219" s="4" t="s">
        <v>13985</v>
      </c>
      <c r="D1219" s="14" t="s">
        <v>22309</v>
      </c>
      <c r="E1219" s="14"/>
    </row>
    <row r="1220" spans="1:5">
      <c r="A1220" s="3" t="s">
        <v>15621</v>
      </c>
      <c r="B1220" s="3" t="s">
        <v>15620</v>
      </c>
      <c r="C1220" s="4" t="s">
        <v>15622</v>
      </c>
      <c r="D1220" s="14" t="s">
        <v>22309</v>
      </c>
      <c r="E1220" s="14"/>
    </row>
    <row r="1221" spans="1:5">
      <c r="A1221" s="3" t="s">
        <v>7572</v>
      </c>
      <c r="B1221" s="3" t="s">
        <v>7571</v>
      </c>
      <c r="C1221" s="4" t="s">
        <v>7573</v>
      </c>
      <c r="D1221" s="14" t="s">
        <v>22309</v>
      </c>
      <c r="E1221" s="14"/>
    </row>
    <row r="1222" spans="1:5">
      <c r="A1222" s="3" t="s">
        <v>10952</v>
      </c>
      <c r="B1222" s="3" t="s">
        <v>19545</v>
      </c>
      <c r="C1222" s="4" t="s">
        <v>19546</v>
      </c>
      <c r="D1222" s="14" t="s">
        <v>22309</v>
      </c>
      <c r="E1222" s="14"/>
    </row>
    <row r="1223" spans="1:5">
      <c r="A1223" s="3" t="s">
        <v>8467</v>
      </c>
      <c r="B1223" s="3" t="s">
        <v>8466</v>
      </c>
      <c r="C1223" s="4" t="s">
        <v>8468</v>
      </c>
      <c r="D1223" s="14" t="s">
        <v>22309</v>
      </c>
      <c r="E1223" s="14"/>
    </row>
    <row r="1224" spans="1:5">
      <c r="A1224" s="3" t="s">
        <v>19532</v>
      </c>
      <c r="B1224" s="3" t="s">
        <v>19531</v>
      </c>
      <c r="C1224" s="4" t="s">
        <v>19533</v>
      </c>
      <c r="D1224" s="14" t="s">
        <v>22309</v>
      </c>
      <c r="E1224" s="14"/>
    </row>
    <row r="1225" spans="1:5">
      <c r="A1225" s="3" t="s">
        <v>10947</v>
      </c>
      <c r="B1225" s="3" t="s">
        <v>18627</v>
      </c>
      <c r="C1225" s="4" t="s">
        <v>18628</v>
      </c>
      <c r="D1225" s="14" t="s">
        <v>22309</v>
      </c>
      <c r="E1225" s="14"/>
    </row>
    <row r="1226" spans="1:5">
      <c r="A1226" s="3" t="s">
        <v>2879</v>
      </c>
      <c r="B1226" s="3" t="s">
        <v>11507</v>
      </c>
      <c r="C1226" s="4" t="s">
        <v>11505</v>
      </c>
      <c r="D1226" s="14" t="s">
        <v>22309</v>
      </c>
      <c r="E1226" s="14"/>
    </row>
    <row r="1227" spans="1:5">
      <c r="A1227" s="3" t="s">
        <v>8756</v>
      </c>
      <c r="B1227" s="3" t="s">
        <v>14914</v>
      </c>
      <c r="C1227" s="4" t="s">
        <v>14915</v>
      </c>
      <c r="D1227" s="14" t="s">
        <v>22309</v>
      </c>
      <c r="E1227" s="14"/>
    </row>
    <row r="1228" spans="1:5">
      <c r="A1228" s="3" t="s">
        <v>5885</v>
      </c>
      <c r="B1228" s="3" t="s">
        <v>18679</v>
      </c>
      <c r="C1228" s="4" t="s">
        <v>18680</v>
      </c>
      <c r="D1228" s="14" t="s">
        <v>22309</v>
      </c>
      <c r="E1228" s="14"/>
    </row>
    <row r="1229" spans="1:5">
      <c r="A1229" s="3" t="s">
        <v>8908</v>
      </c>
      <c r="B1229" s="3" t="s">
        <v>15187</v>
      </c>
      <c r="C1229" s="4" t="s">
        <v>15186</v>
      </c>
      <c r="D1229" s="14" t="s">
        <v>22309</v>
      </c>
      <c r="E1229" s="14"/>
    </row>
    <row r="1230" spans="1:5">
      <c r="A1230" s="3" t="s">
        <v>4936</v>
      </c>
      <c r="B1230" s="3" t="s">
        <v>4935</v>
      </c>
      <c r="C1230" s="4" t="s">
        <v>4937</v>
      </c>
      <c r="D1230" s="14" t="s">
        <v>22309</v>
      </c>
      <c r="E1230" s="14"/>
    </row>
    <row r="1231" spans="1:5">
      <c r="A1231" s="3" t="s">
        <v>17988</v>
      </c>
      <c r="B1231" s="3" t="s">
        <v>20845</v>
      </c>
      <c r="C1231" s="4" t="s">
        <v>20846</v>
      </c>
      <c r="D1231" s="14" t="s">
        <v>22309</v>
      </c>
      <c r="E1231" s="14"/>
    </row>
    <row r="1232" spans="1:5">
      <c r="A1232" s="3" t="s">
        <v>21717</v>
      </c>
      <c r="B1232" s="3" t="s">
        <v>21716</v>
      </c>
      <c r="C1232" s="4" t="s">
        <v>21718</v>
      </c>
      <c r="D1232" s="14" t="s">
        <v>22309</v>
      </c>
      <c r="E1232" s="14"/>
    </row>
    <row r="1233" spans="1:5">
      <c r="A1233" s="3" t="s">
        <v>2881</v>
      </c>
      <c r="B1233" s="3" t="s">
        <v>5711</v>
      </c>
      <c r="C1233" s="4" t="s">
        <v>5712</v>
      </c>
      <c r="D1233" s="14" t="s">
        <v>22309</v>
      </c>
      <c r="E1233" s="14"/>
    </row>
    <row r="1234" spans="1:5">
      <c r="A1234" s="3" t="s">
        <v>10754</v>
      </c>
      <c r="B1234" s="3" t="s">
        <v>20798</v>
      </c>
      <c r="C1234" s="4" t="s">
        <v>20799</v>
      </c>
      <c r="D1234" s="14" t="s">
        <v>22309</v>
      </c>
      <c r="E1234" s="14"/>
    </row>
    <row r="1235" spans="1:5">
      <c r="A1235" s="3" t="s">
        <v>3862</v>
      </c>
      <c r="B1235" s="3" t="s">
        <v>3861</v>
      </c>
      <c r="C1235" s="4" t="s">
        <v>3863</v>
      </c>
      <c r="D1235" s="14" t="s">
        <v>22309</v>
      </c>
      <c r="E1235" s="14"/>
    </row>
    <row r="1236" spans="1:5">
      <c r="A1236" s="3" t="s">
        <v>9204</v>
      </c>
      <c r="B1236" s="3" t="s">
        <v>14911</v>
      </c>
      <c r="C1236" s="4" t="s">
        <v>14912</v>
      </c>
      <c r="D1236" s="14" t="s">
        <v>22309</v>
      </c>
      <c r="E1236" s="14"/>
    </row>
    <row r="1237" spans="1:5">
      <c r="A1237" s="3" t="s">
        <v>117</v>
      </c>
      <c r="B1237" s="3" t="s">
        <v>20007</v>
      </c>
      <c r="C1237" s="4" t="s">
        <v>20008</v>
      </c>
      <c r="D1237" s="14" t="s">
        <v>22309</v>
      </c>
      <c r="E1237" s="14"/>
    </row>
    <row r="1238" spans="1:5">
      <c r="A1238" s="3" t="s">
        <v>6964</v>
      </c>
      <c r="B1238" s="3" t="s">
        <v>15370</v>
      </c>
      <c r="C1238" s="4" t="s">
        <v>15371</v>
      </c>
      <c r="D1238" s="14" t="s">
        <v>22309</v>
      </c>
      <c r="E1238" s="14"/>
    </row>
    <row r="1239" spans="1:5">
      <c r="A1239" s="3" t="s">
        <v>6140</v>
      </c>
      <c r="B1239" s="3" t="s">
        <v>6139</v>
      </c>
      <c r="C1239" s="4" t="s">
        <v>6141</v>
      </c>
      <c r="D1239" s="14" t="s">
        <v>22309</v>
      </c>
      <c r="E1239" s="14"/>
    </row>
    <row r="1240" spans="1:5">
      <c r="A1240" s="3" t="s">
        <v>11588</v>
      </c>
      <c r="B1240" s="3" t="s">
        <v>20838</v>
      </c>
      <c r="C1240" s="4" t="s">
        <v>20839</v>
      </c>
      <c r="D1240" s="14" t="s">
        <v>22309</v>
      </c>
      <c r="E1240" s="14"/>
    </row>
    <row r="1241" spans="1:5">
      <c r="A1241" s="3" t="s">
        <v>21492</v>
      </c>
      <c r="B1241" s="3" t="s">
        <v>21491</v>
      </c>
      <c r="C1241" s="4" t="s">
        <v>21493</v>
      </c>
      <c r="D1241" s="14" t="s">
        <v>22309</v>
      </c>
      <c r="E1241" s="14"/>
    </row>
    <row r="1242" spans="1:5">
      <c r="A1242" s="3" t="s">
        <v>7071</v>
      </c>
      <c r="B1242" s="3" t="s">
        <v>19791</v>
      </c>
      <c r="C1242" s="4" t="s">
        <v>19792</v>
      </c>
      <c r="D1242" s="14" t="s">
        <v>22309</v>
      </c>
      <c r="E1242" s="14"/>
    </row>
    <row r="1243" spans="1:5">
      <c r="A1243" s="3" t="s">
        <v>7075</v>
      </c>
      <c r="B1243" s="3" t="s">
        <v>18410</v>
      </c>
      <c r="C1243" s="4" t="s">
        <v>18411</v>
      </c>
      <c r="D1243" s="14" t="s">
        <v>22309</v>
      </c>
      <c r="E1243" s="14"/>
    </row>
    <row r="1244" spans="1:5">
      <c r="A1244" s="3" t="s">
        <v>14424</v>
      </c>
      <c r="B1244" s="3" t="s">
        <v>14423</v>
      </c>
      <c r="C1244" s="4" t="s">
        <v>14425</v>
      </c>
      <c r="D1244" s="14" t="s">
        <v>22309</v>
      </c>
      <c r="E1244" s="14"/>
    </row>
    <row r="1245" spans="1:5">
      <c r="A1245" s="3" t="s">
        <v>9420</v>
      </c>
      <c r="B1245" s="3" t="s">
        <v>20556</v>
      </c>
      <c r="C1245" s="4" t="s">
        <v>20557</v>
      </c>
      <c r="D1245" s="14" t="s">
        <v>22309</v>
      </c>
      <c r="E1245" s="14"/>
    </row>
    <row r="1246" spans="1:5">
      <c r="A1246" s="3" t="s">
        <v>17857</v>
      </c>
      <c r="B1246" s="3" t="s">
        <v>20677</v>
      </c>
      <c r="C1246" s="4" t="s">
        <v>20678</v>
      </c>
      <c r="D1246" s="14" t="s">
        <v>22309</v>
      </c>
      <c r="E1246" s="14"/>
    </row>
    <row r="1247" spans="1:5">
      <c r="A1247" s="3" t="s">
        <v>21714</v>
      </c>
      <c r="B1247" s="3" t="s">
        <v>21713</v>
      </c>
      <c r="C1247" s="4" t="s">
        <v>21715</v>
      </c>
      <c r="D1247" s="14" t="s">
        <v>22309</v>
      </c>
      <c r="E1247" s="14"/>
    </row>
    <row r="1248" spans="1:5">
      <c r="A1248" s="3" t="s">
        <v>6429</v>
      </c>
      <c r="B1248" s="3" t="s">
        <v>13196</v>
      </c>
      <c r="C1248" s="4" t="s">
        <v>13197</v>
      </c>
      <c r="D1248" s="14" t="s">
        <v>22309</v>
      </c>
      <c r="E1248" s="14"/>
    </row>
    <row r="1249" spans="1:5">
      <c r="A1249" s="3" t="s">
        <v>4974</v>
      </c>
      <c r="B1249" s="3" t="s">
        <v>18408</v>
      </c>
      <c r="C1249" s="4" t="s">
        <v>18409</v>
      </c>
      <c r="D1249" s="14" t="s">
        <v>22309</v>
      </c>
      <c r="E1249" s="14"/>
    </row>
    <row r="1250" spans="1:5">
      <c r="A1250" s="3" t="s">
        <v>14909</v>
      </c>
      <c r="B1250" s="3" t="s">
        <v>14908</v>
      </c>
      <c r="C1250" s="4" t="s">
        <v>14910</v>
      </c>
      <c r="D1250" s="14" t="s">
        <v>22309</v>
      </c>
      <c r="E1250" s="14"/>
    </row>
    <row r="1251" spans="1:5">
      <c r="A1251" s="3" t="s">
        <v>14159</v>
      </c>
      <c r="B1251" s="3" t="s">
        <v>16432</v>
      </c>
      <c r="C1251" s="4" t="s">
        <v>16433</v>
      </c>
      <c r="D1251" s="14" t="s">
        <v>22309</v>
      </c>
      <c r="E1251" s="14"/>
    </row>
    <row r="1252" spans="1:5">
      <c r="A1252" s="3" t="s">
        <v>6789</v>
      </c>
      <c r="B1252" s="3" t="s">
        <v>6788</v>
      </c>
      <c r="C1252" s="4" t="s">
        <v>6790</v>
      </c>
      <c r="D1252" s="14" t="s">
        <v>22309</v>
      </c>
      <c r="E1252" s="14"/>
    </row>
    <row r="1253" spans="1:5">
      <c r="A1253" s="3" t="s">
        <v>20836</v>
      </c>
      <c r="B1253" s="3" t="s">
        <v>20835</v>
      </c>
      <c r="C1253" s="4" t="s">
        <v>20837</v>
      </c>
      <c r="D1253" s="14" t="s">
        <v>22309</v>
      </c>
      <c r="E1253" s="14"/>
    </row>
    <row r="1254" spans="1:5">
      <c r="A1254" s="3" t="s">
        <v>20833</v>
      </c>
      <c r="B1254" s="3" t="s">
        <v>20832</v>
      </c>
      <c r="C1254" s="4" t="s">
        <v>20834</v>
      </c>
      <c r="D1254" s="14" t="s">
        <v>22309</v>
      </c>
      <c r="E1254" s="14"/>
    </row>
    <row r="1255" spans="1:5">
      <c r="A1255" s="3" t="s">
        <v>11638</v>
      </c>
      <c r="B1255" s="3" t="s">
        <v>20830</v>
      </c>
      <c r="C1255" s="4" t="s">
        <v>20831</v>
      </c>
      <c r="D1255" s="14" t="s">
        <v>22309</v>
      </c>
      <c r="E1255" s="14"/>
    </row>
    <row r="1256" spans="1:5">
      <c r="A1256" s="3" t="s">
        <v>4030</v>
      </c>
      <c r="B1256" s="3" t="s">
        <v>15277</v>
      </c>
      <c r="C1256" s="4" t="s">
        <v>15278</v>
      </c>
      <c r="D1256" s="14" t="s">
        <v>22309</v>
      </c>
      <c r="E1256" s="14"/>
    </row>
    <row r="1257" spans="1:5">
      <c r="A1257" s="3" t="s">
        <v>10841</v>
      </c>
      <c r="B1257" s="3" t="s">
        <v>16714</v>
      </c>
      <c r="C1257" s="4" t="s">
        <v>16715</v>
      </c>
      <c r="D1257" s="14" t="s">
        <v>22309</v>
      </c>
      <c r="E1257" s="14"/>
    </row>
    <row r="1258" spans="1:5">
      <c r="A1258" s="3" t="s">
        <v>3524</v>
      </c>
      <c r="B1258" s="3" t="s">
        <v>21231</v>
      </c>
      <c r="C1258" s="4" t="s">
        <v>21232</v>
      </c>
      <c r="D1258" s="14" t="s">
        <v>22309</v>
      </c>
      <c r="E1258" s="14"/>
    </row>
    <row r="1259" spans="1:5">
      <c r="A1259" s="3" t="s">
        <v>7020</v>
      </c>
      <c r="B1259" s="3" t="s">
        <v>7192</v>
      </c>
      <c r="C1259" s="4" t="s">
        <v>7021</v>
      </c>
      <c r="D1259" s="14" t="s">
        <v>22309</v>
      </c>
      <c r="E1259" s="14"/>
    </row>
    <row r="1260" spans="1:5">
      <c r="A1260" s="3" t="s">
        <v>9116</v>
      </c>
      <c r="B1260" s="3" t="s">
        <v>11122</v>
      </c>
      <c r="C1260" s="4" t="s">
        <v>11123</v>
      </c>
      <c r="D1260" s="14" t="s">
        <v>22309</v>
      </c>
      <c r="E1260" s="14"/>
    </row>
    <row r="1261" spans="1:5">
      <c r="A1261" s="3" t="s">
        <v>9987</v>
      </c>
      <c r="B1261" s="3" t="s">
        <v>9986</v>
      </c>
      <c r="C1261" s="4" t="s">
        <v>9988</v>
      </c>
      <c r="D1261" s="14" t="s">
        <v>22309</v>
      </c>
      <c r="E1261" s="14"/>
    </row>
    <row r="1262" spans="1:5">
      <c r="A1262" s="3" t="s">
        <v>10835</v>
      </c>
      <c r="B1262" s="3" t="s">
        <v>20617</v>
      </c>
      <c r="C1262" s="4" t="s">
        <v>20618</v>
      </c>
      <c r="D1262" s="14" t="s">
        <v>22309</v>
      </c>
      <c r="E1262" s="14"/>
    </row>
    <row r="1263" spans="1:5">
      <c r="A1263" s="3" t="s">
        <v>10695</v>
      </c>
      <c r="B1263" s="3" t="s">
        <v>20615</v>
      </c>
      <c r="C1263" s="4" t="s">
        <v>20616</v>
      </c>
      <c r="D1263" s="14" t="s">
        <v>22309</v>
      </c>
      <c r="E1263" s="14"/>
    </row>
    <row r="1264" spans="1:5">
      <c r="A1264" s="3" t="s">
        <v>20807</v>
      </c>
      <c r="B1264" s="3" t="s">
        <v>20806</v>
      </c>
      <c r="C1264" s="4" t="s">
        <v>20808</v>
      </c>
      <c r="D1264" s="14" t="s">
        <v>22309</v>
      </c>
      <c r="E1264" s="14"/>
    </row>
    <row r="1265" spans="1:5">
      <c r="A1265" s="3" t="s">
        <v>5860</v>
      </c>
      <c r="B1265" s="3" t="s">
        <v>5859</v>
      </c>
      <c r="C1265" s="4" t="s">
        <v>5861</v>
      </c>
      <c r="D1265" s="14" t="s">
        <v>22309</v>
      </c>
      <c r="E1265" s="14"/>
    </row>
    <row r="1266" spans="1:5">
      <c r="A1266" s="3" t="s">
        <v>10884</v>
      </c>
      <c r="B1266" s="3" t="s">
        <v>12345</v>
      </c>
      <c r="C1266" s="4" t="s">
        <v>12346</v>
      </c>
      <c r="D1266" s="14" t="s">
        <v>22309</v>
      </c>
      <c r="E1266" s="14"/>
    </row>
    <row r="1267" spans="1:5">
      <c r="A1267" s="3" t="s">
        <v>18677</v>
      </c>
      <c r="B1267" s="3" t="s">
        <v>18676</v>
      </c>
      <c r="C1267" s="4" t="s">
        <v>18678</v>
      </c>
      <c r="D1267" s="14" t="s">
        <v>22309</v>
      </c>
      <c r="E1267" s="14"/>
    </row>
    <row r="1268" spans="1:5">
      <c r="A1268" s="3" t="s">
        <v>11120</v>
      </c>
      <c r="B1268" s="3" t="s">
        <v>11119</v>
      </c>
      <c r="C1268" s="4" t="s">
        <v>11121</v>
      </c>
      <c r="D1268" s="14" t="s">
        <v>22309</v>
      </c>
      <c r="E1268" s="14"/>
    </row>
    <row r="1269" spans="1:5">
      <c r="A1269" s="3" t="s">
        <v>10864</v>
      </c>
      <c r="B1269" s="3" t="s">
        <v>19094</v>
      </c>
      <c r="C1269" s="4" t="s">
        <v>19095</v>
      </c>
      <c r="D1269" s="14" t="s">
        <v>22309</v>
      </c>
      <c r="E1269" s="14"/>
    </row>
    <row r="1270" spans="1:5">
      <c r="A1270" s="3" t="s">
        <v>10772</v>
      </c>
      <c r="B1270" s="3" t="s">
        <v>12928</v>
      </c>
      <c r="C1270" s="3" t="s">
        <v>12929</v>
      </c>
      <c r="D1270" s="12" t="s">
        <v>22309</v>
      </c>
    </row>
    <row r="1271" spans="1:5">
      <c r="A1271" s="3" t="s">
        <v>10766</v>
      </c>
      <c r="B1271" s="3" t="s">
        <v>19526</v>
      </c>
      <c r="C1271" s="4" t="s">
        <v>19527</v>
      </c>
      <c r="D1271" s="14" t="s">
        <v>22309</v>
      </c>
      <c r="E1271" s="14"/>
    </row>
    <row r="1272" spans="1:5">
      <c r="A1272" s="3" t="s">
        <v>20796</v>
      </c>
      <c r="B1272" s="3" t="s">
        <v>20795</v>
      </c>
      <c r="C1272" s="4" t="s">
        <v>20797</v>
      </c>
      <c r="D1272" s="14" t="s">
        <v>22309</v>
      </c>
      <c r="E1272" s="14"/>
    </row>
    <row r="1273" spans="1:5">
      <c r="A1273" s="3" t="s">
        <v>18625</v>
      </c>
      <c r="B1273" s="3" t="s">
        <v>18624</v>
      </c>
      <c r="C1273" s="4" t="s">
        <v>18626</v>
      </c>
      <c r="D1273" s="14" t="s">
        <v>22309</v>
      </c>
      <c r="E1273" s="14"/>
    </row>
    <row r="1274" spans="1:5">
      <c r="A1274" s="3" t="s">
        <v>20793</v>
      </c>
      <c r="B1274" s="3" t="s">
        <v>20792</v>
      </c>
      <c r="C1274" s="4" t="s">
        <v>20794</v>
      </c>
      <c r="D1274" s="14" t="s">
        <v>22309</v>
      </c>
      <c r="E1274" s="14"/>
    </row>
    <row r="1275" spans="1:5">
      <c r="A1275" s="3" t="s">
        <v>10733</v>
      </c>
      <c r="B1275" s="3" t="s">
        <v>11964</v>
      </c>
      <c r="C1275" s="4" t="s">
        <v>11965</v>
      </c>
      <c r="D1275" s="14" t="s">
        <v>22309</v>
      </c>
      <c r="E1275" s="14"/>
    </row>
    <row r="1276" spans="1:5">
      <c r="A1276" s="3" t="s">
        <v>6785</v>
      </c>
      <c r="B1276" s="3" t="s">
        <v>6784</v>
      </c>
      <c r="C1276" s="4" t="s">
        <v>6786</v>
      </c>
      <c r="D1276" s="14" t="s">
        <v>22309</v>
      </c>
      <c r="E1276" s="14"/>
    </row>
    <row r="1277" spans="1:5">
      <c r="A1277" s="3" t="s">
        <v>20790</v>
      </c>
      <c r="B1277" s="3" t="s">
        <v>20789</v>
      </c>
      <c r="C1277" s="4" t="s">
        <v>20791</v>
      </c>
      <c r="D1277" s="14" t="s">
        <v>22309</v>
      </c>
      <c r="E1277" s="14"/>
    </row>
    <row r="1278" spans="1:5">
      <c r="A1278" s="3" t="s">
        <v>13190</v>
      </c>
      <c r="B1278" s="3" t="s">
        <v>13189</v>
      </c>
      <c r="C1278" s="4" t="s">
        <v>13191</v>
      </c>
      <c r="D1278" s="14" t="s">
        <v>22309</v>
      </c>
      <c r="E1278" s="14"/>
    </row>
    <row r="1279" spans="1:5">
      <c r="A1279" s="3" t="s">
        <v>10631</v>
      </c>
      <c r="B1279" s="3" t="s">
        <v>12342</v>
      </c>
      <c r="C1279" s="4" t="s">
        <v>12343</v>
      </c>
      <c r="D1279" s="14" t="s">
        <v>22309</v>
      </c>
      <c r="E1279" s="14"/>
    </row>
    <row r="1280" spans="1:5">
      <c r="A1280" s="3" t="s">
        <v>10805</v>
      </c>
      <c r="B1280" s="3" t="s">
        <v>20005</v>
      </c>
      <c r="C1280" s="4" t="s">
        <v>20006</v>
      </c>
      <c r="D1280" s="14" t="s">
        <v>22309</v>
      </c>
      <c r="E1280" s="14"/>
    </row>
    <row r="1281" spans="1:5">
      <c r="A1281" s="3" t="s">
        <v>10799</v>
      </c>
      <c r="B1281" s="3" t="s">
        <v>17424</v>
      </c>
      <c r="C1281" s="4" t="s">
        <v>17425</v>
      </c>
      <c r="D1281" s="14" t="s">
        <v>22309</v>
      </c>
      <c r="E1281" s="14"/>
    </row>
    <row r="1282" spans="1:5">
      <c r="A1282" s="3" t="s">
        <v>10795</v>
      </c>
      <c r="B1282" s="3" t="s">
        <v>12923</v>
      </c>
      <c r="C1282" s="4" t="s">
        <v>12924</v>
      </c>
      <c r="D1282" s="14" t="s">
        <v>22309</v>
      </c>
      <c r="E1282" s="14"/>
    </row>
    <row r="1283" spans="1:5">
      <c r="A1283" s="3" t="s">
        <v>18674</v>
      </c>
      <c r="B1283" s="3" t="s">
        <v>18673</v>
      </c>
      <c r="C1283" s="4" t="s">
        <v>18675</v>
      </c>
      <c r="D1283" s="14" t="s">
        <v>22309</v>
      </c>
      <c r="E1283" s="14"/>
    </row>
    <row r="1284" spans="1:5">
      <c r="A1284" s="3" t="s">
        <v>13980</v>
      </c>
      <c r="B1284" s="3" t="s">
        <v>13979</v>
      </c>
      <c r="C1284" s="4" t="s">
        <v>13981</v>
      </c>
      <c r="D1284" s="14" t="s">
        <v>22309</v>
      </c>
      <c r="E1284" s="14"/>
    </row>
    <row r="1285" spans="1:5">
      <c r="A1285" s="3" t="s">
        <v>10787</v>
      </c>
      <c r="B1285" s="3" t="s">
        <v>16925</v>
      </c>
      <c r="C1285" s="4" t="s">
        <v>16712</v>
      </c>
      <c r="D1285" s="14" t="s">
        <v>22309</v>
      </c>
      <c r="E1285" s="14"/>
    </row>
    <row r="1286" spans="1:5">
      <c r="A1286" s="3" t="s">
        <v>10783</v>
      </c>
      <c r="B1286" s="3" t="s">
        <v>17422</v>
      </c>
      <c r="C1286" s="4" t="s">
        <v>17423</v>
      </c>
      <c r="D1286" s="14" t="s">
        <v>22309</v>
      </c>
      <c r="E1286" s="14"/>
    </row>
    <row r="1287" spans="1:5">
      <c r="A1287" s="3" t="s">
        <v>20785</v>
      </c>
      <c r="B1287" s="3" t="s">
        <v>20784</v>
      </c>
      <c r="C1287" s="4" t="s">
        <v>20786</v>
      </c>
      <c r="D1287" s="14" t="s">
        <v>22309</v>
      </c>
      <c r="E1287" s="14"/>
    </row>
    <row r="1288" spans="1:5">
      <c r="A1288" s="3" t="s">
        <v>10682</v>
      </c>
      <c r="B1288" s="3" t="s">
        <v>13691</v>
      </c>
      <c r="C1288" s="4" t="s">
        <v>13692</v>
      </c>
      <c r="D1288" s="14" t="s">
        <v>22309</v>
      </c>
      <c r="E1288" s="14"/>
    </row>
    <row r="1289" spans="1:5">
      <c r="A1289" s="3" t="s">
        <v>8464</v>
      </c>
      <c r="B1289" s="3" t="s">
        <v>8463</v>
      </c>
      <c r="C1289" s="4" t="s">
        <v>8465</v>
      </c>
      <c r="D1289" s="14" t="s">
        <v>22309</v>
      </c>
      <c r="E1289" s="14"/>
    </row>
    <row r="1290" spans="1:5">
      <c r="A1290" s="3" t="s">
        <v>8461</v>
      </c>
      <c r="B1290" s="3" t="s">
        <v>8642</v>
      </c>
      <c r="C1290" s="4" t="s">
        <v>8462</v>
      </c>
      <c r="D1290" s="14" t="s">
        <v>22309</v>
      </c>
      <c r="E1290" s="14"/>
    </row>
    <row r="1291" spans="1:5">
      <c r="A1291" s="3" t="s">
        <v>10692</v>
      </c>
      <c r="B1291" s="3" t="s">
        <v>14420</v>
      </c>
      <c r="C1291" s="4" t="s">
        <v>14421</v>
      </c>
      <c r="D1291" s="14" t="s">
        <v>22309</v>
      </c>
      <c r="E1291" s="14"/>
    </row>
    <row r="1292" spans="1:5">
      <c r="A1292" s="3" t="s">
        <v>10662</v>
      </c>
      <c r="B1292" s="3" t="s">
        <v>13976</v>
      </c>
      <c r="C1292" s="4" t="s">
        <v>13977</v>
      </c>
      <c r="D1292" s="14" t="s">
        <v>22309</v>
      </c>
      <c r="E1292" s="14"/>
    </row>
    <row r="1293" spans="1:5">
      <c r="A1293" s="3" t="s">
        <v>9418</v>
      </c>
      <c r="B1293" s="3" t="s">
        <v>9417</v>
      </c>
      <c r="C1293" s="4" t="s">
        <v>9419</v>
      </c>
      <c r="D1293" s="14" t="s">
        <v>22309</v>
      </c>
      <c r="E1293" s="14"/>
    </row>
    <row r="1294" spans="1:5">
      <c r="A1294" s="3" t="s">
        <v>10654</v>
      </c>
      <c r="B1294" s="3" t="s">
        <v>14418</v>
      </c>
      <c r="C1294" s="4" t="s">
        <v>14419</v>
      </c>
      <c r="D1294" s="14" t="s">
        <v>22309</v>
      </c>
      <c r="E1294" s="14"/>
    </row>
    <row r="1295" spans="1:5">
      <c r="A1295" s="3" t="s">
        <v>11116</v>
      </c>
      <c r="B1295" s="3" t="s">
        <v>11115</v>
      </c>
      <c r="C1295" s="4" t="s">
        <v>11117</v>
      </c>
      <c r="D1295" s="14" t="s">
        <v>22309</v>
      </c>
      <c r="E1295" s="14"/>
    </row>
    <row r="1296" spans="1:5">
      <c r="A1296" s="3" t="s">
        <v>10568</v>
      </c>
      <c r="B1296" s="3" t="s">
        <v>14902</v>
      </c>
      <c r="C1296" s="4" t="s">
        <v>14903</v>
      </c>
      <c r="D1296" s="14" t="s">
        <v>22309</v>
      </c>
      <c r="E1296" s="14"/>
    </row>
    <row r="1297" spans="1:5">
      <c r="A1297" s="3" t="s">
        <v>10554</v>
      </c>
      <c r="B1297" s="3" t="s">
        <v>17724</v>
      </c>
      <c r="C1297" s="4" t="s">
        <v>17723</v>
      </c>
      <c r="D1297" s="14" t="s">
        <v>22309</v>
      </c>
      <c r="E1297" s="14"/>
    </row>
    <row r="1298" spans="1:5">
      <c r="A1298" s="3" t="s">
        <v>6025</v>
      </c>
      <c r="B1298" s="3" t="s">
        <v>6024</v>
      </c>
      <c r="C1298" s="4" t="s">
        <v>6026</v>
      </c>
      <c r="D1298" s="14" t="s">
        <v>22309</v>
      </c>
      <c r="E1298" s="14"/>
    </row>
    <row r="1299" spans="1:5">
      <c r="A1299" s="3" t="s">
        <v>9414</v>
      </c>
      <c r="B1299" s="3" t="s">
        <v>9413</v>
      </c>
      <c r="C1299" s="4" t="s">
        <v>9415</v>
      </c>
      <c r="D1299" s="14" t="s">
        <v>22309</v>
      </c>
      <c r="E1299" s="14"/>
    </row>
    <row r="1300" spans="1:5">
      <c r="A1300" s="3" t="s">
        <v>10540</v>
      </c>
      <c r="B1300" s="3" t="s">
        <v>17720</v>
      </c>
      <c r="C1300" s="4" t="s">
        <v>17721</v>
      </c>
      <c r="D1300" s="14" t="s">
        <v>22309</v>
      </c>
      <c r="E1300" s="14"/>
    </row>
    <row r="1301" spans="1:5">
      <c r="A1301" s="3" t="s">
        <v>10537</v>
      </c>
      <c r="B1301" s="3" t="s">
        <v>18406</v>
      </c>
      <c r="C1301" s="4" t="s">
        <v>18407</v>
      </c>
      <c r="D1301" s="14" t="s">
        <v>22309</v>
      </c>
      <c r="E1301" s="14"/>
    </row>
    <row r="1302" spans="1:5">
      <c r="A1302" s="3" t="s">
        <v>10719</v>
      </c>
      <c r="B1302" s="3" t="s">
        <v>18671</v>
      </c>
      <c r="C1302" s="4" t="s">
        <v>18672</v>
      </c>
      <c r="D1302" s="14" t="s">
        <v>22309</v>
      </c>
      <c r="E1302" s="14"/>
    </row>
    <row r="1303" spans="1:5">
      <c r="A1303" s="3" t="s">
        <v>10716</v>
      </c>
      <c r="B1303" s="3" t="s">
        <v>17420</v>
      </c>
      <c r="C1303" s="4" t="s">
        <v>17421</v>
      </c>
      <c r="D1303" s="14" t="s">
        <v>22309</v>
      </c>
      <c r="E1303" s="14"/>
    </row>
    <row r="1304" spans="1:5">
      <c r="A1304" s="3" t="s">
        <v>8639</v>
      </c>
      <c r="B1304" s="3" t="s">
        <v>8638</v>
      </c>
      <c r="C1304" s="4" t="s">
        <v>8640</v>
      </c>
      <c r="D1304" s="14" t="s">
        <v>22309</v>
      </c>
      <c r="E1304" s="14"/>
    </row>
    <row r="1305" spans="1:5">
      <c r="A1305" s="3" t="s">
        <v>10626</v>
      </c>
      <c r="B1305" s="3" t="s">
        <v>15069</v>
      </c>
      <c r="C1305" s="4" t="s">
        <v>15181</v>
      </c>
      <c r="D1305" s="14" t="s">
        <v>22309</v>
      </c>
      <c r="E1305" s="14"/>
    </row>
    <row r="1306" spans="1:5">
      <c r="A1306" s="3" t="s">
        <v>15618</v>
      </c>
      <c r="B1306" s="3" t="s">
        <v>15617</v>
      </c>
      <c r="C1306" s="4" t="s">
        <v>15619</v>
      </c>
      <c r="D1306" s="14" t="s">
        <v>22309</v>
      </c>
      <c r="E1306" s="14"/>
    </row>
    <row r="1307" spans="1:5">
      <c r="A1307" s="3" t="s">
        <v>9410</v>
      </c>
      <c r="B1307" s="3" t="s">
        <v>9409</v>
      </c>
      <c r="C1307" s="4" t="s">
        <v>9411</v>
      </c>
      <c r="D1307" s="14" t="s">
        <v>22309</v>
      </c>
      <c r="E1307" s="14"/>
    </row>
    <row r="1308" spans="1:5">
      <c r="A1308" s="3" t="s">
        <v>10617</v>
      </c>
      <c r="B1308" s="3" t="s">
        <v>20003</v>
      </c>
      <c r="C1308" s="4" t="s">
        <v>20004</v>
      </c>
      <c r="D1308" s="14" t="s">
        <v>22309</v>
      </c>
      <c r="E1308" s="14"/>
    </row>
    <row r="1309" spans="1:5">
      <c r="A1309" s="3" t="s">
        <v>10613</v>
      </c>
      <c r="B1309" s="3" t="s">
        <v>18404</v>
      </c>
      <c r="C1309" s="4" t="s">
        <v>18405</v>
      </c>
      <c r="D1309" s="14" t="s">
        <v>22309</v>
      </c>
      <c r="E1309" s="14"/>
    </row>
    <row r="1310" spans="1:5">
      <c r="A1310" s="3" t="s">
        <v>10606</v>
      </c>
      <c r="B1310" s="3" t="s">
        <v>14899</v>
      </c>
      <c r="C1310" s="4" t="s">
        <v>14900</v>
      </c>
      <c r="D1310" s="14" t="s">
        <v>22309</v>
      </c>
      <c r="E1310" s="14"/>
    </row>
    <row r="1311" spans="1:5">
      <c r="A1311" s="3" t="s">
        <v>20782</v>
      </c>
      <c r="B1311" s="3" t="s">
        <v>20781</v>
      </c>
      <c r="C1311" s="4" t="s">
        <v>20783</v>
      </c>
      <c r="D1311" s="14" t="s">
        <v>22309</v>
      </c>
      <c r="E1311" s="14"/>
    </row>
    <row r="1312" spans="1:5">
      <c r="A1312" s="3" t="s">
        <v>10591</v>
      </c>
      <c r="B1312" s="3" t="s">
        <v>14897</v>
      </c>
      <c r="C1312" s="4" t="s">
        <v>14898</v>
      </c>
      <c r="D1312" s="14" t="s">
        <v>22309</v>
      </c>
      <c r="E1312" s="14"/>
    </row>
    <row r="1313" spans="1:5">
      <c r="A1313" s="3" t="s">
        <v>13187</v>
      </c>
      <c r="B1313" s="3" t="s">
        <v>13186</v>
      </c>
      <c r="C1313" s="4" t="s">
        <v>13188</v>
      </c>
      <c r="D1313" s="14" t="s">
        <v>22309</v>
      </c>
      <c r="E1313" s="14"/>
    </row>
    <row r="1314" spans="1:5">
      <c r="A1314" s="3" t="s">
        <v>10487</v>
      </c>
      <c r="B1314" s="3" t="s">
        <v>19789</v>
      </c>
      <c r="C1314" s="4" t="s">
        <v>19790</v>
      </c>
      <c r="D1314" s="14" t="s">
        <v>22309</v>
      </c>
      <c r="E1314" s="14"/>
    </row>
    <row r="1315" spans="1:5">
      <c r="A1315" s="3" t="s">
        <v>20776</v>
      </c>
      <c r="B1315" s="3" t="s">
        <v>20775</v>
      </c>
      <c r="C1315" s="4" t="s">
        <v>20777</v>
      </c>
      <c r="D1315" s="14" t="s">
        <v>22309</v>
      </c>
      <c r="E1315" s="14"/>
    </row>
    <row r="1316" spans="1:5">
      <c r="A1316" s="3" t="s">
        <v>10482</v>
      </c>
      <c r="B1316" s="3" t="s">
        <v>12838</v>
      </c>
      <c r="C1316" s="4" t="s">
        <v>12839</v>
      </c>
      <c r="D1316" s="14" t="s">
        <v>22309</v>
      </c>
      <c r="E1316" s="14"/>
    </row>
    <row r="1317" spans="1:5">
      <c r="A1317" s="3" t="s">
        <v>10482</v>
      </c>
      <c r="B1317" s="3" t="s">
        <v>12921</v>
      </c>
      <c r="C1317" s="4" t="s">
        <v>12839</v>
      </c>
      <c r="D1317" s="14" t="s">
        <v>22309</v>
      </c>
      <c r="E1317" s="14"/>
    </row>
    <row r="1318" spans="1:5">
      <c r="A1318" s="3" t="s">
        <v>20773</v>
      </c>
      <c r="B1318" s="3" t="s">
        <v>20772</v>
      </c>
      <c r="C1318" s="4" t="s">
        <v>20774</v>
      </c>
      <c r="D1318" s="14" t="s">
        <v>22309</v>
      </c>
      <c r="E1318" s="14"/>
    </row>
    <row r="1319" spans="1:5">
      <c r="A1319" s="3" t="s">
        <v>10628</v>
      </c>
      <c r="B1319" s="3" t="s">
        <v>20670</v>
      </c>
      <c r="C1319" s="3" t="s">
        <v>20671</v>
      </c>
      <c r="D1319" s="12" t="s">
        <v>22309</v>
      </c>
    </row>
    <row r="1320" spans="1:5">
      <c r="A1320" s="3" t="s">
        <v>11019</v>
      </c>
      <c r="B1320" s="3" t="s">
        <v>11018</v>
      </c>
      <c r="C1320" s="4" t="s">
        <v>11114</v>
      </c>
      <c r="D1320" s="14" t="s">
        <v>22309</v>
      </c>
      <c r="E1320" s="14"/>
    </row>
    <row r="1321" spans="1:5">
      <c r="A1321" s="3" t="s">
        <v>10473</v>
      </c>
      <c r="B1321" s="3" t="s">
        <v>15066</v>
      </c>
      <c r="C1321" s="4" t="s">
        <v>15067</v>
      </c>
      <c r="D1321" s="14" t="s">
        <v>22309</v>
      </c>
      <c r="E1321" s="14"/>
    </row>
    <row r="1322" spans="1:5">
      <c r="A1322" s="3" t="s">
        <v>10530</v>
      </c>
      <c r="B1322" s="3" t="s">
        <v>16923</v>
      </c>
      <c r="C1322" s="4" t="s">
        <v>16924</v>
      </c>
      <c r="D1322" s="14" t="s">
        <v>22309</v>
      </c>
      <c r="E1322" s="14"/>
    </row>
    <row r="1323" spans="1:5">
      <c r="A1323" s="3" t="s">
        <v>20668</v>
      </c>
      <c r="B1323" s="3" t="s">
        <v>20667</v>
      </c>
      <c r="C1323" s="4" t="s">
        <v>20669</v>
      </c>
      <c r="D1323" s="14" t="s">
        <v>22309</v>
      </c>
      <c r="E1323" s="14"/>
    </row>
    <row r="1324" spans="1:5">
      <c r="A1324" s="3" t="s">
        <v>10513</v>
      </c>
      <c r="B1324" s="3" t="s">
        <v>15064</v>
      </c>
      <c r="C1324" s="4" t="s">
        <v>15065</v>
      </c>
      <c r="D1324" s="14" t="s">
        <v>22309</v>
      </c>
      <c r="E1324" s="14"/>
    </row>
    <row r="1325" spans="1:5">
      <c r="A1325" s="3" t="s">
        <v>10491</v>
      </c>
      <c r="B1325" s="3" t="s">
        <v>11502</v>
      </c>
      <c r="C1325" s="4" t="s">
        <v>11503</v>
      </c>
      <c r="D1325" s="14" t="s">
        <v>22309</v>
      </c>
      <c r="E1325" s="14"/>
    </row>
    <row r="1326" spans="1:5">
      <c r="A1326" s="3" t="s">
        <v>13184</v>
      </c>
      <c r="B1326" s="3" t="s">
        <v>13183</v>
      </c>
      <c r="C1326" s="4" t="s">
        <v>13185</v>
      </c>
      <c r="D1326" s="14" t="s">
        <v>22309</v>
      </c>
      <c r="E1326" s="14"/>
    </row>
    <row r="1327" spans="1:5">
      <c r="A1327" s="3" t="s">
        <v>20664</v>
      </c>
      <c r="B1327" s="3" t="s">
        <v>20663</v>
      </c>
      <c r="C1327" s="4" t="s">
        <v>20665</v>
      </c>
      <c r="D1327" s="14" t="s">
        <v>22309</v>
      </c>
      <c r="E1327" s="14"/>
    </row>
    <row r="1328" spans="1:5">
      <c r="A1328" s="3" t="s">
        <v>20661</v>
      </c>
      <c r="B1328" s="3" t="s">
        <v>20660</v>
      </c>
      <c r="C1328" s="4" t="s">
        <v>20662</v>
      </c>
      <c r="D1328" s="14" t="s">
        <v>22309</v>
      </c>
      <c r="E1328" s="14"/>
    </row>
    <row r="1329" spans="1:5">
      <c r="A1329" s="3" t="s">
        <v>10382</v>
      </c>
      <c r="B1329" s="3" t="s">
        <v>19092</v>
      </c>
      <c r="C1329" s="4" t="s">
        <v>19093</v>
      </c>
      <c r="D1329" s="14" t="s">
        <v>22309</v>
      </c>
      <c r="E1329" s="14"/>
    </row>
    <row r="1330" spans="1:5">
      <c r="A1330" s="3" t="s">
        <v>10378</v>
      </c>
      <c r="B1330" s="3" t="s">
        <v>17417</v>
      </c>
      <c r="C1330" s="4" t="s">
        <v>17418</v>
      </c>
      <c r="D1330" s="14" t="s">
        <v>22309</v>
      </c>
      <c r="E1330" s="14"/>
    </row>
    <row r="1331" spans="1:5">
      <c r="A1331" s="3" t="s">
        <v>13371</v>
      </c>
      <c r="B1331" s="3" t="s">
        <v>13370</v>
      </c>
      <c r="C1331" s="4" t="s">
        <v>13372</v>
      </c>
      <c r="D1331" s="14" t="s">
        <v>22309</v>
      </c>
      <c r="E1331" s="14"/>
    </row>
    <row r="1332" spans="1:5">
      <c r="A1332" s="3" t="s">
        <v>14894</v>
      </c>
      <c r="B1332" s="3" t="s">
        <v>14893</v>
      </c>
      <c r="C1332" s="4" t="s">
        <v>14895</v>
      </c>
      <c r="D1332" s="14" t="s">
        <v>22309</v>
      </c>
      <c r="E1332" s="14"/>
    </row>
    <row r="1333" spans="1:5">
      <c r="A1333" s="3" t="s">
        <v>16001</v>
      </c>
      <c r="B1333" s="3" t="s">
        <v>16000</v>
      </c>
      <c r="C1333" s="4" t="s">
        <v>16002</v>
      </c>
      <c r="D1333" s="14" t="s">
        <v>22309</v>
      </c>
      <c r="E1333" s="14"/>
    </row>
    <row r="1334" spans="1:5">
      <c r="A1334" s="3" t="s">
        <v>14890</v>
      </c>
      <c r="B1334" s="3" t="s">
        <v>14889</v>
      </c>
      <c r="C1334" s="4" t="s">
        <v>14891</v>
      </c>
      <c r="D1334" s="14" t="s">
        <v>22309</v>
      </c>
      <c r="E1334" s="14"/>
    </row>
    <row r="1335" spans="1:5">
      <c r="A1335" s="3" t="s">
        <v>10372</v>
      </c>
      <c r="B1335" s="3" t="s">
        <v>11015</v>
      </c>
      <c r="C1335" s="4" t="s">
        <v>11016</v>
      </c>
      <c r="D1335" s="14" t="s">
        <v>22309</v>
      </c>
      <c r="E1335" s="14"/>
    </row>
    <row r="1336" spans="1:5">
      <c r="A1336" s="3" t="s">
        <v>10362</v>
      </c>
      <c r="B1336" s="3" t="s">
        <v>14887</v>
      </c>
      <c r="C1336" s="4" t="s">
        <v>14888</v>
      </c>
      <c r="D1336" s="14" t="s">
        <v>22309</v>
      </c>
      <c r="E1336" s="14"/>
    </row>
    <row r="1337" spans="1:5">
      <c r="A1337" s="3" t="s">
        <v>10359</v>
      </c>
      <c r="B1337" s="3" t="s">
        <v>11500</v>
      </c>
      <c r="C1337" s="4" t="s">
        <v>11501</v>
      </c>
      <c r="D1337" s="14" t="s">
        <v>22309</v>
      </c>
      <c r="E1337" s="14"/>
    </row>
    <row r="1338" spans="1:5">
      <c r="A1338" s="3" t="s">
        <v>12836</v>
      </c>
      <c r="B1338" s="3" t="s">
        <v>12835</v>
      </c>
      <c r="C1338" s="4" t="s">
        <v>12837</v>
      </c>
      <c r="D1338" s="14" t="s">
        <v>22309</v>
      </c>
      <c r="E1338" s="14"/>
    </row>
    <row r="1339" spans="1:5">
      <c r="A1339" s="3" t="s">
        <v>10274</v>
      </c>
      <c r="B1339" s="3" t="s">
        <v>11962</v>
      </c>
      <c r="C1339" s="3" t="s">
        <v>11963</v>
      </c>
      <c r="D1339" s="12" t="s">
        <v>22309</v>
      </c>
    </row>
    <row r="1340" spans="1:5">
      <c r="A1340" s="3" t="s">
        <v>10489</v>
      </c>
      <c r="B1340" s="3" t="s">
        <v>10488</v>
      </c>
      <c r="C1340" s="4" t="s">
        <v>10490</v>
      </c>
      <c r="D1340" s="14" t="s">
        <v>22309</v>
      </c>
      <c r="E1340" s="14"/>
    </row>
    <row r="1341" spans="1:5">
      <c r="A1341" s="3" t="s">
        <v>6781</v>
      </c>
      <c r="B1341" s="3" t="s">
        <v>6780</v>
      </c>
      <c r="C1341" s="4" t="s">
        <v>6782</v>
      </c>
      <c r="D1341" s="14" t="s">
        <v>22309</v>
      </c>
      <c r="E1341" s="14"/>
    </row>
    <row r="1342" spans="1:5">
      <c r="A1342" s="3" t="s">
        <v>10264</v>
      </c>
      <c r="B1342" s="3" t="s">
        <v>13688</v>
      </c>
      <c r="C1342" s="4" t="s">
        <v>13689</v>
      </c>
      <c r="D1342" s="14" t="s">
        <v>22309</v>
      </c>
      <c r="E1342" s="14"/>
    </row>
    <row r="1343" spans="1:5">
      <c r="A1343" s="3" t="s">
        <v>18669</v>
      </c>
      <c r="B1343" s="3" t="s">
        <v>18668</v>
      </c>
      <c r="C1343" s="4" t="s">
        <v>18670</v>
      </c>
      <c r="D1343" s="14" t="s">
        <v>22309</v>
      </c>
      <c r="E1343" s="14"/>
    </row>
    <row r="1344" spans="1:5">
      <c r="A1344" s="3" t="s">
        <v>18666</v>
      </c>
      <c r="B1344" s="3" t="s">
        <v>18665</v>
      </c>
      <c r="C1344" s="4" t="s">
        <v>18667</v>
      </c>
      <c r="D1344" s="14" t="s">
        <v>22309</v>
      </c>
      <c r="E1344" s="14"/>
    </row>
    <row r="1345" spans="1:5">
      <c r="A1345" s="3" t="s">
        <v>20658</v>
      </c>
      <c r="B1345" s="3" t="s">
        <v>20657</v>
      </c>
      <c r="C1345" s="4" t="s">
        <v>20659</v>
      </c>
      <c r="D1345" s="14" t="s">
        <v>22309</v>
      </c>
      <c r="E1345" s="14"/>
    </row>
    <row r="1346" spans="1:5">
      <c r="A1346" s="3" t="s">
        <v>19524</v>
      </c>
      <c r="B1346" s="3" t="s">
        <v>19523</v>
      </c>
      <c r="C1346" s="4" t="s">
        <v>19525</v>
      </c>
      <c r="D1346" s="14" t="s">
        <v>22309</v>
      </c>
      <c r="E1346" s="14"/>
    </row>
    <row r="1347" spans="1:5">
      <c r="A1347" s="3" t="s">
        <v>10435</v>
      </c>
      <c r="B1347" s="3" t="s">
        <v>14885</v>
      </c>
      <c r="C1347" s="4" t="s">
        <v>14886</v>
      </c>
      <c r="D1347" s="14" t="s">
        <v>22309</v>
      </c>
      <c r="E1347" s="14"/>
    </row>
    <row r="1348" spans="1:5">
      <c r="A1348" s="3" t="s">
        <v>10431</v>
      </c>
      <c r="B1348" s="3" t="s">
        <v>10485</v>
      </c>
      <c r="C1348" s="4" t="s">
        <v>10486</v>
      </c>
      <c r="D1348" s="14" t="s">
        <v>22309</v>
      </c>
      <c r="E1348" s="14"/>
    </row>
    <row r="1349" spans="1:5">
      <c r="A1349" s="3" t="s">
        <v>13368</v>
      </c>
      <c r="B1349" s="3" t="s">
        <v>13367</v>
      </c>
      <c r="C1349" s="4" t="s">
        <v>13369</v>
      </c>
      <c r="D1349" s="14" t="s">
        <v>22309</v>
      </c>
      <c r="E1349" s="14"/>
    </row>
    <row r="1350" spans="1:5">
      <c r="A1350" s="3" t="s">
        <v>10415</v>
      </c>
      <c r="B1350" s="3" t="s">
        <v>17291</v>
      </c>
      <c r="C1350" s="4" t="s">
        <v>17292</v>
      </c>
      <c r="D1350" s="14" t="s">
        <v>22309</v>
      </c>
      <c r="E1350" s="14"/>
    </row>
    <row r="1351" spans="1:5">
      <c r="A1351" s="3" t="s">
        <v>17718</v>
      </c>
      <c r="B1351" s="3" t="s">
        <v>17717</v>
      </c>
      <c r="C1351" s="4" t="s">
        <v>17719</v>
      </c>
      <c r="D1351" s="14" t="s">
        <v>22309</v>
      </c>
      <c r="E1351" s="14"/>
    </row>
    <row r="1352" spans="1:5">
      <c r="A1352" s="3" t="s">
        <v>6778</v>
      </c>
      <c r="B1352" s="3" t="s">
        <v>6777</v>
      </c>
      <c r="C1352" s="4" t="s">
        <v>6779</v>
      </c>
      <c r="D1352" s="14" t="s">
        <v>22309</v>
      </c>
      <c r="E1352" s="14"/>
    </row>
    <row r="1353" spans="1:5">
      <c r="A1353" s="3" t="s">
        <v>10327</v>
      </c>
      <c r="B1353" s="3" t="s">
        <v>18622</v>
      </c>
      <c r="C1353" s="4" t="s">
        <v>18623</v>
      </c>
      <c r="D1353" s="14" t="s">
        <v>22309</v>
      </c>
      <c r="E1353" s="14"/>
    </row>
    <row r="1354" spans="1:5">
      <c r="A1354" s="3" t="s">
        <v>20652</v>
      </c>
      <c r="B1354" s="3" t="s">
        <v>20651</v>
      </c>
      <c r="C1354" s="4" t="s">
        <v>20653</v>
      </c>
      <c r="D1354" s="14" t="s">
        <v>22309</v>
      </c>
      <c r="E1354" s="14"/>
    </row>
    <row r="1355" spans="1:5">
      <c r="A1355" s="3" t="s">
        <v>10316</v>
      </c>
      <c r="B1355" s="3" t="s">
        <v>18401</v>
      </c>
      <c r="C1355" s="4" t="s">
        <v>18402</v>
      </c>
      <c r="D1355" s="14" t="s">
        <v>22309</v>
      </c>
      <c r="E1355" s="14"/>
    </row>
    <row r="1356" spans="1:5">
      <c r="A1356" s="3" t="s">
        <v>10316</v>
      </c>
      <c r="B1356" s="3" t="s">
        <v>18403</v>
      </c>
      <c r="C1356" s="4" t="s">
        <v>18402</v>
      </c>
      <c r="D1356" s="14" t="s">
        <v>22309</v>
      </c>
      <c r="E1356" s="14"/>
    </row>
    <row r="1357" spans="1:5">
      <c r="A1357" s="3" t="s">
        <v>10312</v>
      </c>
      <c r="B1357" s="3" t="s">
        <v>14416</v>
      </c>
      <c r="C1357" s="4" t="s">
        <v>14417</v>
      </c>
      <c r="D1357" s="14" t="s">
        <v>22309</v>
      </c>
      <c r="E1357" s="14"/>
    </row>
    <row r="1358" spans="1:5">
      <c r="A1358" s="3" t="s">
        <v>10306</v>
      </c>
      <c r="B1358" s="3" t="s">
        <v>15062</v>
      </c>
      <c r="C1358" s="4" t="s">
        <v>15063</v>
      </c>
      <c r="D1358" s="14" t="s">
        <v>22309</v>
      </c>
      <c r="E1358" s="14"/>
    </row>
    <row r="1359" spans="1:5">
      <c r="A1359" s="3" t="s">
        <v>8635</v>
      </c>
      <c r="B1359" s="3" t="s">
        <v>8634</v>
      </c>
      <c r="C1359" s="4" t="s">
        <v>8636</v>
      </c>
      <c r="D1359" s="14" t="s">
        <v>22309</v>
      </c>
      <c r="E1359" s="14"/>
    </row>
    <row r="1360" spans="1:5">
      <c r="A1360" s="3" t="s">
        <v>10287</v>
      </c>
      <c r="B1360" s="3" t="s">
        <v>16918</v>
      </c>
      <c r="C1360" s="4" t="s">
        <v>16919</v>
      </c>
      <c r="D1360" s="14" t="s">
        <v>22309</v>
      </c>
      <c r="E1360" s="14"/>
    </row>
    <row r="1361" spans="1:5">
      <c r="A1361" s="3" t="s">
        <v>20647</v>
      </c>
      <c r="B1361" s="3" t="s">
        <v>20646</v>
      </c>
      <c r="C1361" s="4" t="s">
        <v>20648</v>
      </c>
      <c r="D1361" s="14" t="s">
        <v>22309</v>
      </c>
      <c r="E1361" s="14"/>
    </row>
    <row r="1362" spans="1:5">
      <c r="A1362" s="3" t="s">
        <v>10195</v>
      </c>
      <c r="B1362" s="3" t="s">
        <v>15267</v>
      </c>
      <c r="C1362" s="4" t="s">
        <v>15268</v>
      </c>
      <c r="D1362" s="14" t="s">
        <v>22309</v>
      </c>
      <c r="E1362" s="14"/>
    </row>
    <row r="1363" spans="1:5">
      <c r="A1363" s="3" t="s">
        <v>14882</v>
      </c>
      <c r="B1363" s="3" t="s">
        <v>14881</v>
      </c>
      <c r="C1363" s="4" t="s">
        <v>14883</v>
      </c>
      <c r="D1363" s="14" t="s">
        <v>22309</v>
      </c>
      <c r="E1363" s="14"/>
    </row>
    <row r="1364" spans="1:5">
      <c r="A1364" s="3" t="s">
        <v>15264</v>
      </c>
      <c r="B1364" s="3" t="s">
        <v>15263</v>
      </c>
      <c r="C1364" s="4" t="s">
        <v>15265</v>
      </c>
      <c r="D1364" s="14" t="s">
        <v>22309</v>
      </c>
      <c r="E1364" s="14"/>
    </row>
    <row r="1365" spans="1:5">
      <c r="A1365" s="3" t="s">
        <v>10181</v>
      </c>
      <c r="B1365" s="3" t="s">
        <v>14877</v>
      </c>
      <c r="C1365" s="4" t="s">
        <v>14878</v>
      </c>
      <c r="D1365" s="14" t="s">
        <v>22309</v>
      </c>
      <c r="E1365" s="14"/>
    </row>
    <row r="1366" spans="1:5">
      <c r="A1366" s="3" t="s">
        <v>10181</v>
      </c>
      <c r="B1366" s="3" t="s">
        <v>14879</v>
      </c>
      <c r="C1366" s="4" t="s">
        <v>14878</v>
      </c>
      <c r="D1366" s="14" t="s">
        <v>22309</v>
      </c>
      <c r="E1366" s="14"/>
    </row>
    <row r="1367" spans="1:5">
      <c r="A1367" s="3" t="s">
        <v>10181</v>
      </c>
      <c r="B1367" s="3" t="s">
        <v>14880</v>
      </c>
      <c r="C1367" s="4" t="s">
        <v>14878</v>
      </c>
      <c r="D1367" s="14" t="s">
        <v>22309</v>
      </c>
      <c r="E1367" s="14"/>
    </row>
    <row r="1368" spans="1:5">
      <c r="A1368" s="3" t="s">
        <v>20644</v>
      </c>
      <c r="B1368" s="3" t="s">
        <v>20643</v>
      </c>
      <c r="C1368" s="4" t="s">
        <v>20645</v>
      </c>
      <c r="D1368" s="14" t="s">
        <v>22309</v>
      </c>
      <c r="E1368" s="14"/>
    </row>
    <row r="1369" spans="1:5">
      <c r="A1369" s="3" t="s">
        <v>20641</v>
      </c>
      <c r="B1369" s="3" t="s">
        <v>20640</v>
      </c>
      <c r="C1369" s="4" t="s">
        <v>20642</v>
      </c>
      <c r="D1369" s="14" t="s">
        <v>22309</v>
      </c>
      <c r="E1369" s="14"/>
    </row>
    <row r="1370" spans="1:5">
      <c r="A1370" s="3" t="s">
        <v>10347</v>
      </c>
      <c r="B1370" s="3" t="s">
        <v>15998</v>
      </c>
      <c r="C1370" s="4" t="s">
        <v>15999</v>
      </c>
      <c r="D1370" s="14" t="s">
        <v>22309</v>
      </c>
      <c r="E1370" s="14"/>
    </row>
    <row r="1371" spans="1:5">
      <c r="A1371" s="3" t="s">
        <v>12340</v>
      </c>
      <c r="B1371" s="3" t="s">
        <v>12339</v>
      </c>
      <c r="C1371" s="4" t="s">
        <v>12341</v>
      </c>
      <c r="D1371" s="14" t="s">
        <v>22309</v>
      </c>
      <c r="E1371" s="14"/>
    </row>
    <row r="1372" spans="1:5">
      <c r="A1372" s="3" t="s">
        <v>20638</v>
      </c>
      <c r="B1372" s="3" t="s">
        <v>20637</v>
      </c>
      <c r="C1372" s="4" t="s">
        <v>20639</v>
      </c>
      <c r="D1372" s="14" t="s">
        <v>22309</v>
      </c>
      <c r="E1372" s="14"/>
    </row>
    <row r="1373" spans="1:5">
      <c r="A1373" s="3" t="s">
        <v>9984</v>
      </c>
      <c r="B1373" s="3" t="s">
        <v>9983</v>
      </c>
      <c r="C1373" s="4" t="s">
        <v>9985</v>
      </c>
      <c r="D1373" s="14" t="s">
        <v>22309</v>
      </c>
      <c r="E1373" s="14"/>
    </row>
    <row r="1374" spans="1:5">
      <c r="A1374" s="3" t="s">
        <v>10338</v>
      </c>
      <c r="B1374" s="3" t="s">
        <v>11498</v>
      </c>
      <c r="C1374" s="4" t="s">
        <v>11499</v>
      </c>
      <c r="D1374" s="14" t="s">
        <v>22309</v>
      </c>
      <c r="E1374" s="14"/>
    </row>
    <row r="1375" spans="1:5">
      <c r="A1375" s="3" t="s">
        <v>10260</v>
      </c>
      <c r="B1375" s="3" t="s">
        <v>17288</v>
      </c>
      <c r="C1375" s="4" t="s">
        <v>17289</v>
      </c>
      <c r="D1375" s="14" t="s">
        <v>22309</v>
      </c>
      <c r="E1375" s="14"/>
    </row>
    <row r="1376" spans="1:5">
      <c r="A1376" s="3" t="s">
        <v>10252</v>
      </c>
      <c r="B1376" s="3" t="s">
        <v>13974</v>
      </c>
      <c r="C1376" s="4" t="s">
        <v>13975</v>
      </c>
      <c r="D1376" s="14" t="s">
        <v>22309</v>
      </c>
      <c r="E1376" s="14"/>
    </row>
    <row r="1377" spans="1:5">
      <c r="A1377" s="3" t="s">
        <v>10244</v>
      </c>
      <c r="B1377" s="3" t="s">
        <v>12336</v>
      </c>
      <c r="C1377" s="4" t="s">
        <v>12337</v>
      </c>
      <c r="D1377" s="14" t="s">
        <v>22309</v>
      </c>
      <c r="E1377" s="14"/>
    </row>
    <row r="1378" spans="1:5">
      <c r="A1378" s="3" t="s">
        <v>8375</v>
      </c>
      <c r="B1378" s="3" t="s">
        <v>8374</v>
      </c>
      <c r="C1378" s="4" t="s">
        <v>8376</v>
      </c>
      <c r="D1378" s="14" t="s">
        <v>22309</v>
      </c>
      <c r="E1378" s="14"/>
    </row>
    <row r="1379" spans="1:5">
      <c r="A1379" s="3" t="s">
        <v>8375</v>
      </c>
      <c r="B1379" s="3" t="s">
        <v>8378</v>
      </c>
      <c r="C1379" s="4" t="s">
        <v>8376</v>
      </c>
      <c r="D1379" s="14" t="s">
        <v>22309</v>
      </c>
      <c r="E1379" s="14"/>
    </row>
    <row r="1380" spans="1:5">
      <c r="A1380" s="3" t="s">
        <v>8375</v>
      </c>
      <c r="B1380" s="3" t="s">
        <v>8633</v>
      </c>
      <c r="C1380" s="4" t="s">
        <v>8376</v>
      </c>
      <c r="D1380" s="14" t="s">
        <v>22309</v>
      </c>
      <c r="E1380" s="14"/>
    </row>
    <row r="1381" spans="1:5">
      <c r="A1381" s="3" t="s">
        <v>9976</v>
      </c>
      <c r="B1381" s="3" t="s">
        <v>9975</v>
      </c>
      <c r="C1381" s="4" t="s">
        <v>9977</v>
      </c>
      <c r="D1381" s="14" t="s">
        <v>22309</v>
      </c>
      <c r="E1381" s="14"/>
    </row>
    <row r="1382" spans="1:5">
      <c r="A1382" s="3" t="s">
        <v>9976</v>
      </c>
      <c r="B1382" s="3" t="s">
        <v>9979</v>
      </c>
      <c r="C1382" s="4" t="s">
        <v>9977</v>
      </c>
      <c r="D1382" s="14" t="s">
        <v>22309</v>
      </c>
      <c r="E1382" s="14"/>
    </row>
    <row r="1383" spans="1:5">
      <c r="A1383" s="3" t="s">
        <v>9976</v>
      </c>
      <c r="B1383" s="3" t="s">
        <v>9981</v>
      </c>
      <c r="C1383" s="4" t="s">
        <v>9977</v>
      </c>
      <c r="D1383" s="14" t="s">
        <v>22309</v>
      </c>
      <c r="E1383" s="14"/>
    </row>
    <row r="1384" spans="1:5">
      <c r="A1384" s="3" t="s">
        <v>10234</v>
      </c>
      <c r="B1384" s="3" t="s">
        <v>19090</v>
      </c>
      <c r="C1384" s="4" t="s">
        <v>19091</v>
      </c>
      <c r="D1384" s="14" t="s">
        <v>22309</v>
      </c>
      <c r="E1384" s="14"/>
    </row>
    <row r="1385" spans="1:5">
      <c r="A1385" s="3" t="s">
        <v>8371</v>
      </c>
      <c r="B1385" s="3" t="s">
        <v>8370</v>
      </c>
      <c r="C1385" s="4" t="s">
        <v>8372</v>
      </c>
      <c r="D1385" s="14" t="s">
        <v>22309</v>
      </c>
      <c r="E1385" s="14"/>
    </row>
    <row r="1386" spans="1:5">
      <c r="A1386" s="3" t="s">
        <v>10225</v>
      </c>
      <c r="B1386" s="3" t="s">
        <v>19088</v>
      </c>
      <c r="C1386" s="4" t="s">
        <v>19089</v>
      </c>
      <c r="D1386" s="14" t="s">
        <v>22309</v>
      </c>
      <c r="E1386" s="14"/>
    </row>
    <row r="1387" spans="1:5">
      <c r="A1387" s="3" t="s">
        <v>13886</v>
      </c>
      <c r="B1387" s="3" t="s">
        <v>13885</v>
      </c>
      <c r="C1387" s="4" t="s">
        <v>13887</v>
      </c>
      <c r="D1387" s="14" t="s">
        <v>22309</v>
      </c>
      <c r="E1387" s="14"/>
    </row>
    <row r="1388" spans="1:5">
      <c r="A1388" s="3" t="s">
        <v>7189</v>
      </c>
      <c r="B1388" s="3" t="s">
        <v>7188</v>
      </c>
      <c r="C1388" s="4" t="s">
        <v>7190</v>
      </c>
      <c r="D1388" s="14" t="s">
        <v>22309</v>
      </c>
      <c r="E1388" s="14"/>
    </row>
    <row r="1389" spans="1:5">
      <c r="A1389" s="3" t="s">
        <v>10216</v>
      </c>
      <c r="B1389" s="3" t="s">
        <v>20635</v>
      </c>
      <c r="C1389" s="4" t="s">
        <v>20636</v>
      </c>
      <c r="D1389" s="14" t="s">
        <v>22309</v>
      </c>
      <c r="E1389" s="14"/>
    </row>
    <row r="1390" spans="1:5">
      <c r="A1390" s="3" t="s">
        <v>10133</v>
      </c>
      <c r="B1390" s="3" t="s">
        <v>13364</v>
      </c>
      <c r="C1390" s="4" t="s">
        <v>13365</v>
      </c>
      <c r="D1390" s="14" t="s">
        <v>22309</v>
      </c>
      <c r="E1390" s="14"/>
    </row>
    <row r="1391" spans="1:5">
      <c r="A1391" s="3" t="s">
        <v>7567</v>
      </c>
      <c r="B1391" s="3" t="s">
        <v>7566</v>
      </c>
      <c r="C1391" s="4" t="s">
        <v>7568</v>
      </c>
      <c r="D1391" s="14" t="s">
        <v>22309</v>
      </c>
      <c r="E1391" s="14"/>
    </row>
    <row r="1392" spans="1:5">
      <c r="A1392" s="3" t="s">
        <v>7567</v>
      </c>
      <c r="B1392" s="3" t="s">
        <v>7569</v>
      </c>
      <c r="C1392" s="4" t="s">
        <v>7568</v>
      </c>
      <c r="D1392" s="14" t="s">
        <v>22309</v>
      </c>
      <c r="E1392" s="14"/>
    </row>
    <row r="1393" spans="1:5">
      <c r="A1393" s="3" t="s">
        <v>8547</v>
      </c>
      <c r="B1393" s="3" t="s">
        <v>8546</v>
      </c>
      <c r="C1393" s="4" t="s">
        <v>8548</v>
      </c>
      <c r="D1393" s="14" t="s">
        <v>22309</v>
      </c>
      <c r="E1393" s="14"/>
    </row>
    <row r="1394" spans="1:5">
      <c r="A1394" s="3" t="s">
        <v>2279</v>
      </c>
      <c r="B1394" s="3" t="s">
        <v>2278</v>
      </c>
      <c r="C1394" s="4" t="s">
        <v>2280</v>
      </c>
      <c r="D1394" s="14" t="s">
        <v>22309</v>
      </c>
      <c r="E1394" s="14"/>
    </row>
    <row r="1395" spans="1:5">
      <c r="A1395" s="3" t="s">
        <v>7831</v>
      </c>
      <c r="B1395" s="3" t="s">
        <v>7830</v>
      </c>
      <c r="C1395" s="4" t="s">
        <v>7832</v>
      </c>
      <c r="D1395" s="14" t="s">
        <v>22309</v>
      </c>
      <c r="E1395" s="14"/>
    </row>
    <row r="1396" spans="1:5">
      <c r="A1396" s="3" t="s">
        <v>20001</v>
      </c>
      <c r="B1396" s="3" t="s">
        <v>20000</v>
      </c>
      <c r="C1396" s="4" t="s">
        <v>20002</v>
      </c>
      <c r="D1396" s="14" t="s">
        <v>22309</v>
      </c>
      <c r="E1396" s="14"/>
    </row>
    <row r="1397" spans="1:5">
      <c r="A1397" s="3" t="s">
        <v>10102</v>
      </c>
      <c r="B1397" s="3" t="s">
        <v>19086</v>
      </c>
      <c r="C1397" s="4" t="s">
        <v>19087</v>
      </c>
      <c r="D1397" s="14" t="s">
        <v>22309</v>
      </c>
      <c r="E1397" s="14"/>
    </row>
    <row r="1398" spans="1:5">
      <c r="A1398" s="3" t="s">
        <v>7185</v>
      </c>
      <c r="B1398" s="3" t="s">
        <v>7184</v>
      </c>
      <c r="C1398" s="4" t="s">
        <v>7186</v>
      </c>
      <c r="D1398" s="14" t="s">
        <v>22309</v>
      </c>
      <c r="E1398" s="14"/>
    </row>
    <row r="1399" spans="1:5">
      <c r="A1399" s="3" t="s">
        <v>10000</v>
      </c>
      <c r="B1399" s="3" t="s">
        <v>12334</v>
      </c>
      <c r="C1399" s="4" t="s">
        <v>12335</v>
      </c>
      <c r="D1399" s="14" t="s">
        <v>22309</v>
      </c>
      <c r="E1399" s="14"/>
    </row>
    <row r="1400" spans="1:5">
      <c r="A1400" s="3" t="s">
        <v>6942</v>
      </c>
      <c r="B1400" s="3" t="s">
        <v>6941</v>
      </c>
      <c r="C1400" s="4" t="s">
        <v>6943</v>
      </c>
      <c r="D1400" s="14" t="s">
        <v>22309</v>
      </c>
      <c r="E1400" s="14"/>
    </row>
    <row r="1401" spans="1:5">
      <c r="A1401" s="3" t="s">
        <v>9996</v>
      </c>
      <c r="B1401" s="3" t="s">
        <v>19787</v>
      </c>
      <c r="C1401" s="4" t="s">
        <v>19788</v>
      </c>
      <c r="D1401" s="14" t="s">
        <v>22309</v>
      </c>
      <c r="E1401" s="14"/>
    </row>
    <row r="1402" spans="1:5">
      <c r="A1402" s="3" t="s">
        <v>10166</v>
      </c>
      <c r="B1402" s="3" t="s">
        <v>12332</v>
      </c>
      <c r="C1402" s="4" t="s">
        <v>12333</v>
      </c>
      <c r="D1402" s="14" t="s">
        <v>22309</v>
      </c>
      <c r="E1402" s="14"/>
    </row>
    <row r="1403" spans="1:5">
      <c r="A1403" s="3" t="s">
        <v>10154</v>
      </c>
      <c r="B1403" s="3" t="s">
        <v>16428</v>
      </c>
      <c r="C1403" s="4" t="s">
        <v>16429</v>
      </c>
      <c r="D1403" s="14" t="s">
        <v>22309</v>
      </c>
      <c r="E1403" s="14"/>
    </row>
    <row r="1404" spans="1:5">
      <c r="A1404" s="3" t="s">
        <v>20520</v>
      </c>
      <c r="B1404" s="3" t="s">
        <v>20519</v>
      </c>
      <c r="C1404" s="4" t="s">
        <v>20521</v>
      </c>
      <c r="D1404" s="14" t="s">
        <v>22309</v>
      </c>
      <c r="E1404" s="14"/>
    </row>
    <row r="1405" spans="1:5">
      <c r="A1405" s="3" t="s">
        <v>6938</v>
      </c>
      <c r="B1405" s="3" t="s">
        <v>6937</v>
      </c>
      <c r="C1405" s="4" t="s">
        <v>6939</v>
      </c>
      <c r="D1405" s="14" t="s">
        <v>22309</v>
      </c>
      <c r="E1405" s="14"/>
    </row>
    <row r="1406" spans="1:5">
      <c r="A1406" s="3" t="s">
        <v>10060</v>
      </c>
      <c r="B1406" s="3" t="s">
        <v>18661</v>
      </c>
      <c r="C1406" s="4" t="s">
        <v>18662</v>
      </c>
      <c r="D1406" s="14" t="s">
        <v>22309</v>
      </c>
      <c r="E1406" s="14"/>
    </row>
    <row r="1407" spans="1:5">
      <c r="A1407" s="3" t="s">
        <v>18664</v>
      </c>
      <c r="B1407" s="3" t="s">
        <v>18663</v>
      </c>
      <c r="C1407" s="4" t="s">
        <v>18662</v>
      </c>
      <c r="D1407" s="14" t="s">
        <v>22309</v>
      </c>
      <c r="E1407" s="14"/>
    </row>
    <row r="1408" spans="1:5">
      <c r="A1408" s="3" t="s">
        <v>6774</v>
      </c>
      <c r="B1408" s="3" t="s">
        <v>6773</v>
      </c>
      <c r="C1408" s="4" t="s">
        <v>6775</v>
      </c>
      <c r="D1408" s="14" t="s">
        <v>22309</v>
      </c>
      <c r="E1408" s="14"/>
    </row>
    <row r="1409" spans="1:5">
      <c r="A1409" s="3" t="s">
        <v>17868</v>
      </c>
      <c r="B1409" s="3" t="s">
        <v>21228</v>
      </c>
      <c r="C1409" s="4" t="s">
        <v>21229</v>
      </c>
      <c r="D1409" s="14" t="s">
        <v>22309</v>
      </c>
      <c r="E1409" s="14"/>
    </row>
    <row r="1410" spans="1:5">
      <c r="A1410" s="3" t="s">
        <v>10051</v>
      </c>
      <c r="B1410" s="3" t="s">
        <v>17286</v>
      </c>
      <c r="C1410" s="4" t="s">
        <v>17287</v>
      </c>
      <c r="D1410" s="14" t="s">
        <v>22309</v>
      </c>
      <c r="E1410" s="14"/>
    </row>
    <row r="1411" spans="1:5">
      <c r="A1411" s="3" t="s">
        <v>10048</v>
      </c>
      <c r="B1411" s="3" t="s">
        <v>13883</v>
      </c>
      <c r="C1411" s="4" t="s">
        <v>13884</v>
      </c>
      <c r="D1411" s="14" t="s">
        <v>22309</v>
      </c>
      <c r="E1411" s="14"/>
    </row>
    <row r="1412" spans="1:5">
      <c r="A1412" s="3" t="s">
        <v>10044</v>
      </c>
      <c r="B1412" s="3" t="s">
        <v>21224</v>
      </c>
      <c r="C1412" s="4" t="s">
        <v>21225</v>
      </c>
      <c r="D1412" s="14" t="s">
        <v>22309</v>
      </c>
      <c r="E1412" s="14"/>
    </row>
    <row r="1413" spans="1:5">
      <c r="A1413" s="3" t="s">
        <v>20713</v>
      </c>
      <c r="B1413" s="3" t="s">
        <v>20712</v>
      </c>
      <c r="C1413" s="4" t="s">
        <v>20714</v>
      </c>
      <c r="D1413" s="14" t="s">
        <v>22309</v>
      </c>
      <c r="E1413" s="14"/>
    </row>
    <row r="1414" spans="1:5">
      <c r="A1414" s="3" t="s">
        <v>13880</v>
      </c>
      <c r="B1414" s="3" t="s">
        <v>13879</v>
      </c>
      <c r="C1414" s="4" t="s">
        <v>13881</v>
      </c>
      <c r="D1414" s="14" t="s">
        <v>22309</v>
      </c>
      <c r="E1414" s="14"/>
    </row>
    <row r="1415" spans="1:5">
      <c r="A1415" s="3" t="s">
        <v>10034</v>
      </c>
      <c r="B1415" s="3" t="s">
        <v>12329</v>
      </c>
      <c r="C1415" s="4" t="s">
        <v>12330</v>
      </c>
      <c r="D1415" s="14" t="s">
        <v>22309</v>
      </c>
      <c r="E1415" s="14"/>
    </row>
    <row r="1416" spans="1:5">
      <c r="A1416" s="3" t="s">
        <v>10030</v>
      </c>
      <c r="B1416" s="3" t="s">
        <v>12327</v>
      </c>
      <c r="C1416" s="4" t="s">
        <v>12328</v>
      </c>
      <c r="D1416" s="14" t="s">
        <v>22309</v>
      </c>
      <c r="E1416" s="14"/>
    </row>
    <row r="1417" spans="1:5">
      <c r="A1417" s="3" t="s">
        <v>10026</v>
      </c>
      <c r="B1417" s="3" t="s">
        <v>17284</v>
      </c>
      <c r="C1417" s="4" t="s">
        <v>17285</v>
      </c>
      <c r="D1417" s="14" t="s">
        <v>22309</v>
      </c>
      <c r="E1417" s="14"/>
    </row>
    <row r="1418" spans="1:5">
      <c r="A1418" s="3" t="s">
        <v>10444</v>
      </c>
      <c r="B1418" s="3" t="s">
        <v>10443</v>
      </c>
      <c r="C1418" s="4" t="s">
        <v>19786</v>
      </c>
      <c r="D1418" s="14" t="s">
        <v>22309</v>
      </c>
      <c r="E1418" s="14"/>
    </row>
    <row r="1419" spans="1:5">
      <c r="A1419" s="3" t="s">
        <v>10011</v>
      </c>
      <c r="B1419" s="3" t="s">
        <v>11012</v>
      </c>
      <c r="C1419" s="4" t="s">
        <v>11013</v>
      </c>
      <c r="D1419" s="14" t="s">
        <v>22309</v>
      </c>
      <c r="E1419" s="14"/>
    </row>
    <row r="1420" spans="1:5">
      <c r="A1420" s="3" t="s">
        <v>21222</v>
      </c>
      <c r="B1420" s="3" t="s">
        <v>21426</v>
      </c>
      <c r="C1420" s="4" t="s">
        <v>21223</v>
      </c>
      <c r="D1420" s="14" t="s">
        <v>22309</v>
      </c>
      <c r="E1420" s="14"/>
    </row>
    <row r="1421" spans="1:5">
      <c r="A1421" s="3" t="s">
        <v>12418</v>
      </c>
      <c r="B1421" s="3" t="s">
        <v>12417</v>
      </c>
      <c r="C1421" s="4" t="s">
        <v>20711</v>
      </c>
      <c r="D1421" s="14" t="s">
        <v>22309</v>
      </c>
      <c r="E1421" s="14"/>
    </row>
    <row r="1422" spans="1:5">
      <c r="A1422" s="3" t="s">
        <v>7563</v>
      </c>
      <c r="B1422" s="3" t="s">
        <v>7562</v>
      </c>
      <c r="C1422" s="4" t="s">
        <v>7564</v>
      </c>
      <c r="D1422" s="14" t="s">
        <v>22309</v>
      </c>
      <c r="E1422" s="14"/>
    </row>
    <row r="1423" spans="1:5">
      <c r="A1423" s="3" t="s">
        <v>9902</v>
      </c>
      <c r="B1423" s="3" t="s">
        <v>11010</v>
      </c>
      <c r="C1423" s="4" t="s">
        <v>11011</v>
      </c>
      <c r="D1423" s="14" t="s">
        <v>22309</v>
      </c>
      <c r="E1423" s="14"/>
    </row>
    <row r="1424" spans="1:5">
      <c r="A1424" s="3" t="s">
        <v>20709</v>
      </c>
      <c r="B1424" s="3" t="s">
        <v>20708</v>
      </c>
      <c r="C1424" s="4" t="s">
        <v>20710</v>
      </c>
      <c r="D1424" s="14" t="s">
        <v>22309</v>
      </c>
      <c r="E1424" s="14"/>
    </row>
    <row r="1425" spans="1:5">
      <c r="A1425" s="3" t="s">
        <v>12833</v>
      </c>
      <c r="B1425" s="3" t="s">
        <v>12832</v>
      </c>
      <c r="C1425" s="4" t="s">
        <v>12834</v>
      </c>
      <c r="D1425" s="14" t="s">
        <v>22309</v>
      </c>
      <c r="E1425" s="14"/>
    </row>
    <row r="1426" spans="1:5">
      <c r="A1426" s="3" t="s">
        <v>16314</v>
      </c>
      <c r="B1426" s="3" t="s">
        <v>16313</v>
      </c>
      <c r="C1426" s="4" t="s">
        <v>16315</v>
      </c>
      <c r="D1426" s="14" t="s">
        <v>22309</v>
      </c>
      <c r="E1426" s="14"/>
    </row>
    <row r="1427" spans="1:5">
      <c r="A1427" s="3" t="s">
        <v>10071</v>
      </c>
      <c r="B1427" s="3" t="s">
        <v>15261</v>
      </c>
      <c r="C1427" s="4" t="s">
        <v>15262</v>
      </c>
      <c r="D1427" s="14" t="s">
        <v>22309</v>
      </c>
      <c r="E1427" s="14"/>
    </row>
    <row r="1428" spans="1:5">
      <c r="A1428" s="3" t="s">
        <v>20706</v>
      </c>
      <c r="B1428" s="3" t="s">
        <v>20705</v>
      </c>
      <c r="C1428" s="4" t="s">
        <v>20707</v>
      </c>
      <c r="D1428" s="14" t="s">
        <v>22309</v>
      </c>
      <c r="E1428" s="14"/>
    </row>
    <row r="1429" spans="1:5">
      <c r="A1429" s="3" t="s">
        <v>9972</v>
      </c>
      <c r="B1429" s="3" t="s">
        <v>9971</v>
      </c>
      <c r="C1429" s="4" t="s">
        <v>9973</v>
      </c>
      <c r="D1429" s="14" t="s">
        <v>22309</v>
      </c>
      <c r="E1429" s="14"/>
    </row>
    <row r="1430" spans="1:5">
      <c r="A1430" s="3" t="s">
        <v>9407</v>
      </c>
      <c r="B1430" s="3" t="s">
        <v>9406</v>
      </c>
      <c r="C1430" s="4" t="s">
        <v>9408</v>
      </c>
      <c r="D1430" s="14" t="s">
        <v>22309</v>
      </c>
      <c r="E1430" s="14"/>
    </row>
    <row r="1431" spans="1:5">
      <c r="A1431" s="3" t="s">
        <v>11007</v>
      </c>
      <c r="B1431" s="3" t="s">
        <v>11006</v>
      </c>
      <c r="C1431" s="4" t="s">
        <v>11008</v>
      </c>
      <c r="D1431" s="14" t="s">
        <v>22309</v>
      </c>
      <c r="E1431" s="14"/>
    </row>
    <row r="1432" spans="1:5">
      <c r="A1432" s="3" t="s">
        <v>20703</v>
      </c>
      <c r="B1432" s="3" t="s">
        <v>20702</v>
      </c>
      <c r="C1432" s="4" t="s">
        <v>20704</v>
      </c>
      <c r="D1432" s="14" t="s">
        <v>22309</v>
      </c>
      <c r="E1432" s="14"/>
    </row>
    <row r="1433" spans="1:5">
      <c r="A1433" s="3" t="s">
        <v>9968</v>
      </c>
      <c r="B1433" s="3" t="s">
        <v>9967</v>
      </c>
      <c r="C1433" s="4" t="s">
        <v>9969</v>
      </c>
      <c r="D1433" s="14" t="s">
        <v>22309</v>
      </c>
      <c r="E1433" s="14"/>
    </row>
    <row r="1434" spans="1:5">
      <c r="A1434" s="3" t="s">
        <v>9982</v>
      </c>
      <c r="B1434" s="3" t="s">
        <v>10483</v>
      </c>
      <c r="C1434" s="4" t="s">
        <v>10484</v>
      </c>
      <c r="D1434" s="14" t="s">
        <v>22309</v>
      </c>
      <c r="E1434" s="14"/>
    </row>
    <row r="1435" spans="1:5">
      <c r="A1435" s="3" t="s">
        <v>6767</v>
      </c>
      <c r="B1435" s="3" t="s">
        <v>6766</v>
      </c>
      <c r="C1435" s="4" t="s">
        <v>6768</v>
      </c>
      <c r="D1435" s="14" t="s">
        <v>22309</v>
      </c>
      <c r="E1435" s="14"/>
    </row>
    <row r="1436" spans="1:5">
      <c r="A1436" s="3" t="s">
        <v>13876</v>
      </c>
      <c r="B1436" s="3" t="s">
        <v>13875</v>
      </c>
      <c r="C1436" s="4" t="s">
        <v>13877</v>
      </c>
      <c r="D1436" s="14" t="s">
        <v>22309</v>
      </c>
      <c r="E1436" s="14"/>
    </row>
    <row r="1437" spans="1:5">
      <c r="A1437" s="3" t="s">
        <v>9980</v>
      </c>
      <c r="B1437" s="3" t="s">
        <v>16311</v>
      </c>
      <c r="C1437" s="4" t="s">
        <v>16312</v>
      </c>
      <c r="D1437" s="14" t="s">
        <v>22309</v>
      </c>
      <c r="E1437" s="14"/>
    </row>
    <row r="1438" spans="1:5">
      <c r="A1438" s="3" t="s">
        <v>9970</v>
      </c>
      <c r="B1438" s="3" t="s">
        <v>10478</v>
      </c>
      <c r="C1438" s="4" t="s">
        <v>10479</v>
      </c>
      <c r="D1438" s="14" t="s">
        <v>22309</v>
      </c>
      <c r="E1438" s="14"/>
    </row>
    <row r="1439" spans="1:5">
      <c r="A1439" s="3" t="s">
        <v>9970</v>
      </c>
      <c r="B1439" s="3" t="s">
        <v>10481</v>
      </c>
      <c r="C1439" s="4" t="s">
        <v>10479</v>
      </c>
      <c r="D1439" s="14" t="s">
        <v>22309</v>
      </c>
      <c r="E1439" s="14"/>
    </row>
    <row r="1440" spans="1:5">
      <c r="A1440" s="3" t="s">
        <v>16309</v>
      </c>
      <c r="B1440" s="3" t="s">
        <v>16308</v>
      </c>
      <c r="C1440" s="4" t="s">
        <v>16310</v>
      </c>
      <c r="D1440" s="14" t="s">
        <v>22309</v>
      </c>
      <c r="E1440" s="14"/>
    </row>
    <row r="1441" spans="1:5">
      <c r="A1441" s="3" t="s">
        <v>9963</v>
      </c>
      <c r="B1441" s="3" t="s">
        <v>18396</v>
      </c>
      <c r="C1441" s="4" t="s">
        <v>18397</v>
      </c>
      <c r="D1441" s="14" t="s">
        <v>22309</v>
      </c>
      <c r="E1441" s="14"/>
    </row>
    <row r="1442" spans="1:5">
      <c r="A1442" s="3" t="s">
        <v>9952</v>
      </c>
      <c r="B1442" s="3" t="s">
        <v>18620</v>
      </c>
      <c r="C1442" s="4" t="s">
        <v>18621</v>
      </c>
      <c r="D1442" s="14" t="s">
        <v>22309</v>
      </c>
      <c r="E1442" s="14"/>
    </row>
    <row r="1443" spans="1:5">
      <c r="A1443" s="3" t="s">
        <v>9946</v>
      </c>
      <c r="B1443" s="3" t="s">
        <v>20701</v>
      </c>
      <c r="C1443" s="4" t="s">
        <v>20700</v>
      </c>
      <c r="D1443" s="14" t="s">
        <v>22309</v>
      </c>
      <c r="E1443" s="14"/>
    </row>
    <row r="1444" spans="1:5">
      <c r="A1444" s="3" t="s">
        <v>20697</v>
      </c>
      <c r="B1444" s="3" t="s">
        <v>20696</v>
      </c>
      <c r="C1444" s="4" t="s">
        <v>20698</v>
      </c>
      <c r="D1444" s="14" t="s">
        <v>22309</v>
      </c>
      <c r="E1444" s="14"/>
    </row>
    <row r="1445" spans="1:5">
      <c r="A1445" s="3" t="s">
        <v>7560</v>
      </c>
      <c r="B1445" s="3" t="s">
        <v>7559</v>
      </c>
      <c r="C1445" s="4" t="s">
        <v>7561</v>
      </c>
      <c r="D1445" s="14" t="s">
        <v>22309</v>
      </c>
      <c r="E1445" s="14"/>
    </row>
    <row r="1446" spans="1:5">
      <c r="A1446" s="3" t="s">
        <v>9862</v>
      </c>
      <c r="B1446" s="3" t="s">
        <v>14414</v>
      </c>
      <c r="C1446" s="4" t="s">
        <v>14415</v>
      </c>
      <c r="D1446" s="14" t="s">
        <v>22309</v>
      </c>
      <c r="E1446" s="14"/>
    </row>
    <row r="1447" spans="1:5">
      <c r="A1447" s="3" t="s">
        <v>9859</v>
      </c>
      <c r="B1447" s="3" t="s">
        <v>19998</v>
      </c>
      <c r="C1447" s="4" t="s">
        <v>19999</v>
      </c>
      <c r="D1447" s="14" t="s">
        <v>22309</v>
      </c>
      <c r="E1447" s="14"/>
    </row>
    <row r="1448" spans="1:5">
      <c r="A1448" s="3" t="s">
        <v>9853</v>
      </c>
      <c r="B1448" s="3" t="s">
        <v>11004</v>
      </c>
      <c r="C1448" s="4" t="s">
        <v>11005</v>
      </c>
      <c r="D1448" s="14" t="s">
        <v>22309</v>
      </c>
      <c r="E1448" s="14"/>
    </row>
    <row r="1449" spans="1:5">
      <c r="A1449" s="3" t="s">
        <v>9850</v>
      </c>
      <c r="B1449" s="3" t="s">
        <v>19996</v>
      </c>
      <c r="C1449" s="4" t="s">
        <v>19997</v>
      </c>
      <c r="D1449" s="14" t="s">
        <v>22309</v>
      </c>
      <c r="E1449" s="14"/>
    </row>
    <row r="1450" spans="1:5">
      <c r="A1450" s="3" t="s">
        <v>9842</v>
      </c>
      <c r="B1450" s="3" t="s">
        <v>11491</v>
      </c>
      <c r="C1450" s="4" t="s">
        <v>11492</v>
      </c>
      <c r="D1450" s="14" t="s">
        <v>22309</v>
      </c>
      <c r="E1450" s="14"/>
    </row>
    <row r="1451" spans="1:5">
      <c r="A1451" s="3" t="s">
        <v>9842</v>
      </c>
      <c r="B1451" s="3" t="s">
        <v>11493</v>
      </c>
      <c r="C1451" s="4" t="s">
        <v>11492</v>
      </c>
      <c r="D1451" s="14" t="s">
        <v>22309</v>
      </c>
      <c r="E1451" s="14"/>
    </row>
    <row r="1452" spans="1:5">
      <c r="A1452" s="3" t="s">
        <v>9837</v>
      </c>
      <c r="B1452" s="3" t="s">
        <v>18618</v>
      </c>
      <c r="C1452" s="4" t="s">
        <v>18619</v>
      </c>
      <c r="D1452" s="14" t="s">
        <v>22309</v>
      </c>
      <c r="E1452" s="14"/>
    </row>
    <row r="1453" spans="1:5">
      <c r="A1453" s="3" t="s">
        <v>9833</v>
      </c>
      <c r="B1453" s="3" t="s">
        <v>10476</v>
      </c>
      <c r="C1453" s="4" t="s">
        <v>10477</v>
      </c>
      <c r="D1453" s="14" t="s">
        <v>22309</v>
      </c>
      <c r="E1453" s="14"/>
    </row>
    <row r="1454" spans="1:5">
      <c r="A1454" s="3" t="s">
        <v>12830</v>
      </c>
      <c r="B1454" s="3" t="s">
        <v>12829</v>
      </c>
      <c r="C1454" s="4" t="s">
        <v>12831</v>
      </c>
      <c r="D1454" s="14" t="s">
        <v>22309</v>
      </c>
      <c r="E1454" s="14"/>
    </row>
    <row r="1455" spans="1:5">
      <c r="A1455" s="3" t="s">
        <v>9727</v>
      </c>
      <c r="B1455" s="3" t="s">
        <v>11488</v>
      </c>
      <c r="C1455" s="4" t="s">
        <v>11489</v>
      </c>
      <c r="D1455" s="14" t="s">
        <v>22309</v>
      </c>
      <c r="E1455" s="14"/>
    </row>
    <row r="1456" spans="1:5">
      <c r="A1456" s="3" t="s">
        <v>21851</v>
      </c>
      <c r="B1456" s="3" t="s">
        <v>21850</v>
      </c>
      <c r="C1456" s="4" t="s">
        <v>21852</v>
      </c>
      <c r="D1456" s="14" t="s">
        <v>22309</v>
      </c>
      <c r="E1456" s="14"/>
    </row>
    <row r="1457" spans="1:5">
      <c r="A1457" s="3" t="s">
        <v>9720</v>
      </c>
      <c r="B1457" s="3" t="s">
        <v>10474</v>
      </c>
      <c r="C1457" s="4" t="s">
        <v>10475</v>
      </c>
      <c r="D1457" s="14" t="s">
        <v>22309</v>
      </c>
      <c r="E1457" s="14"/>
    </row>
    <row r="1458" spans="1:5">
      <c r="A1458" s="3" t="s">
        <v>9895</v>
      </c>
      <c r="B1458" s="3" t="s">
        <v>20691</v>
      </c>
      <c r="C1458" s="4" t="s">
        <v>20692</v>
      </c>
      <c r="D1458" s="14" t="s">
        <v>22309</v>
      </c>
      <c r="E1458" s="14"/>
    </row>
    <row r="1459" spans="1:5">
      <c r="A1459" s="3" t="s">
        <v>9891</v>
      </c>
      <c r="B1459" s="3" t="s">
        <v>18616</v>
      </c>
      <c r="C1459" s="4" t="s">
        <v>18617</v>
      </c>
      <c r="D1459" s="14" t="s">
        <v>22309</v>
      </c>
      <c r="E1459" s="14"/>
    </row>
    <row r="1460" spans="1:5">
      <c r="A1460" s="3" t="s">
        <v>12325</v>
      </c>
      <c r="B1460" s="3" t="s">
        <v>12522</v>
      </c>
      <c r="C1460" s="4" t="s">
        <v>12326</v>
      </c>
      <c r="D1460" s="14" t="s">
        <v>22309</v>
      </c>
      <c r="E1460" s="14"/>
    </row>
    <row r="1461" spans="1:5">
      <c r="A1461" s="3" t="s">
        <v>20686</v>
      </c>
      <c r="B1461" s="3" t="s">
        <v>20685</v>
      </c>
      <c r="C1461" s="4" t="s">
        <v>20687</v>
      </c>
      <c r="D1461" s="14" t="s">
        <v>22309</v>
      </c>
      <c r="E1461" s="14"/>
    </row>
    <row r="1462" spans="1:5">
      <c r="A1462" s="3" t="s">
        <v>9965</v>
      </c>
      <c r="B1462" s="3" t="s">
        <v>9964</v>
      </c>
      <c r="C1462" s="4" t="s">
        <v>9966</v>
      </c>
      <c r="D1462" s="14" t="s">
        <v>22309</v>
      </c>
      <c r="E1462" s="14"/>
    </row>
    <row r="1463" spans="1:5">
      <c r="A1463" s="3" t="s">
        <v>20683</v>
      </c>
      <c r="B1463" s="3" t="s">
        <v>20682</v>
      </c>
      <c r="C1463" s="4" t="s">
        <v>20684</v>
      </c>
      <c r="D1463" s="14" t="s">
        <v>22309</v>
      </c>
      <c r="E1463" s="14"/>
    </row>
    <row r="1464" spans="1:5">
      <c r="A1464" s="3" t="s">
        <v>9882</v>
      </c>
      <c r="B1464" s="3" t="s">
        <v>10471</v>
      </c>
      <c r="C1464" s="4" t="s">
        <v>10472</v>
      </c>
      <c r="D1464" s="14" t="s">
        <v>22309</v>
      </c>
      <c r="E1464" s="14"/>
    </row>
    <row r="1465" spans="1:5">
      <c r="A1465" s="3" t="s">
        <v>6691</v>
      </c>
      <c r="B1465" s="3" t="s">
        <v>6690</v>
      </c>
      <c r="C1465" s="4" t="s">
        <v>6692</v>
      </c>
      <c r="D1465" s="14" t="s">
        <v>22309</v>
      </c>
      <c r="E1465" s="14"/>
    </row>
    <row r="1466" spans="1:5">
      <c r="A1466" s="3" t="s">
        <v>9783</v>
      </c>
      <c r="B1466" s="3" t="s">
        <v>15059</v>
      </c>
      <c r="C1466" s="4" t="s">
        <v>15060</v>
      </c>
      <c r="D1466" s="14" t="s">
        <v>22309</v>
      </c>
      <c r="E1466" s="14"/>
    </row>
    <row r="1467" spans="1:5">
      <c r="A1467" s="3" t="s">
        <v>9776</v>
      </c>
      <c r="B1467" s="3" t="s">
        <v>13685</v>
      </c>
      <c r="C1467" s="4" t="s">
        <v>13686</v>
      </c>
      <c r="D1467" s="14" t="s">
        <v>22309</v>
      </c>
      <c r="E1467" s="14"/>
    </row>
    <row r="1468" spans="1:5">
      <c r="A1468" s="3" t="s">
        <v>6934</v>
      </c>
      <c r="B1468" s="3" t="s">
        <v>6933</v>
      </c>
      <c r="C1468" s="4" t="s">
        <v>6935</v>
      </c>
      <c r="D1468" s="14" t="s">
        <v>22309</v>
      </c>
      <c r="E1468" s="14"/>
    </row>
    <row r="1469" spans="1:5">
      <c r="A1469" s="3" t="s">
        <v>9765</v>
      </c>
      <c r="B1469" s="3" t="s">
        <v>14873</v>
      </c>
      <c r="C1469" s="4" t="s">
        <v>14874</v>
      </c>
      <c r="D1469" s="14" t="s">
        <v>22309</v>
      </c>
      <c r="E1469" s="14"/>
    </row>
    <row r="1470" spans="1:5">
      <c r="A1470" s="3" t="s">
        <v>9765</v>
      </c>
      <c r="B1470" s="3" t="s">
        <v>14876</v>
      </c>
      <c r="C1470" s="4" t="s">
        <v>14874</v>
      </c>
      <c r="D1470" s="14" t="s">
        <v>22309</v>
      </c>
      <c r="E1470" s="14"/>
    </row>
    <row r="1471" spans="1:5">
      <c r="A1471" s="3" t="s">
        <v>19514</v>
      </c>
      <c r="B1471" s="3" t="s">
        <v>19513</v>
      </c>
      <c r="C1471" s="4" t="s">
        <v>19515</v>
      </c>
      <c r="D1471" s="14" t="s">
        <v>22309</v>
      </c>
      <c r="E1471" s="14"/>
    </row>
    <row r="1472" spans="1:5">
      <c r="A1472" s="3" t="s">
        <v>6687</v>
      </c>
      <c r="B1472" s="3" t="s">
        <v>6686</v>
      </c>
      <c r="C1472" s="4" t="s">
        <v>6688</v>
      </c>
      <c r="D1472" s="14" t="s">
        <v>22309</v>
      </c>
      <c r="E1472" s="14"/>
    </row>
    <row r="1473" spans="1:5">
      <c r="A1473" s="3" t="s">
        <v>11871</v>
      </c>
      <c r="B1473" s="3" t="s">
        <v>11870</v>
      </c>
      <c r="C1473" s="4" t="s">
        <v>11956</v>
      </c>
      <c r="D1473" s="14" t="s">
        <v>22309</v>
      </c>
      <c r="E1473" s="14"/>
    </row>
    <row r="1474" spans="1:5">
      <c r="A1474" s="3" t="s">
        <v>8544</v>
      </c>
      <c r="B1474" s="3" t="s">
        <v>8543</v>
      </c>
      <c r="C1474" s="4" t="s">
        <v>8545</v>
      </c>
      <c r="D1474" s="14" t="s">
        <v>22309</v>
      </c>
      <c r="E1474" s="14"/>
    </row>
    <row r="1475" spans="1:5">
      <c r="A1475" s="3" t="s">
        <v>9403</v>
      </c>
      <c r="B1475" s="3" t="s">
        <v>9402</v>
      </c>
      <c r="C1475" s="4" t="s">
        <v>9404</v>
      </c>
      <c r="D1475" s="14" t="s">
        <v>22309</v>
      </c>
      <c r="E1475" s="14"/>
    </row>
    <row r="1476" spans="1:5">
      <c r="A1476" s="3" t="s">
        <v>9649</v>
      </c>
      <c r="B1476" s="3" t="s">
        <v>15463</v>
      </c>
      <c r="C1476" s="4" t="s">
        <v>15259</v>
      </c>
      <c r="D1476" s="14" t="s">
        <v>22309</v>
      </c>
      <c r="E1476" s="14"/>
    </row>
    <row r="1477" spans="1:5">
      <c r="A1477" s="3" t="s">
        <v>16797</v>
      </c>
      <c r="B1477" s="3" t="s">
        <v>16796</v>
      </c>
      <c r="C1477" s="4" t="s">
        <v>16798</v>
      </c>
      <c r="D1477" s="14" t="s">
        <v>22309</v>
      </c>
      <c r="E1477" s="14"/>
    </row>
    <row r="1478" spans="1:5">
      <c r="A1478" s="3" t="s">
        <v>9642</v>
      </c>
      <c r="B1478" s="3" t="s">
        <v>10469</v>
      </c>
      <c r="C1478" s="4" t="s">
        <v>10470</v>
      </c>
      <c r="D1478" s="14" t="s">
        <v>22309</v>
      </c>
      <c r="E1478" s="14"/>
    </row>
    <row r="1479" spans="1:5">
      <c r="A1479" s="3" t="s">
        <v>9638</v>
      </c>
      <c r="B1479" s="3" t="s">
        <v>16306</v>
      </c>
      <c r="C1479" s="4" t="s">
        <v>16307</v>
      </c>
      <c r="D1479" s="14" t="s">
        <v>22309</v>
      </c>
      <c r="E1479" s="14"/>
    </row>
    <row r="1480" spans="1:5">
      <c r="A1480" s="3" t="s">
        <v>13872</v>
      </c>
      <c r="B1480" s="3" t="s">
        <v>13871</v>
      </c>
      <c r="C1480" s="4" t="s">
        <v>13873</v>
      </c>
      <c r="D1480" s="14" t="s">
        <v>22309</v>
      </c>
      <c r="E1480" s="14"/>
    </row>
    <row r="1481" spans="1:5">
      <c r="A1481" s="3" t="s">
        <v>18659</v>
      </c>
      <c r="B1481" s="3" t="s">
        <v>18658</v>
      </c>
      <c r="C1481" s="4" t="s">
        <v>18660</v>
      </c>
      <c r="D1481" s="14" t="s">
        <v>22309</v>
      </c>
      <c r="E1481" s="14"/>
    </row>
    <row r="1482" spans="1:5">
      <c r="A1482" s="3" t="s">
        <v>19391</v>
      </c>
      <c r="B1482" s="3" t="s">
        <v>19390</v>
      </c>
      <c r="C1482" s="4" t="s">
        <v>19392</v>
      </c>
      <c r="D1482" s="14" t="s">
        <v>22309</v>
      </c>
      <c r="E1482" s="14"/>
    </row>
    <row r="1483" spans="1:5">
      <c r="A1483" s="3" t="s">
        <v>20672</v>
      </c>
      <c r="B1483" s="3" t="s">
        <v>20573</v>
      </c>
      <c r="C1483" s="4" t="s">
        <v>20673</v>
      </c>
      <c r="D1483" s="14" t="s">
        <v>22309</v>
      </c>
      <c r="E1483" s="14"/>
    </row>
    <row r="1484" spans="1:5">
      <c r="A1484" s="3" t="s">
        <v>9805</v>
      </c>
      <c r="B1484" s="3" t="s">
        <v>12519</v>
      </c>
      <c r="C1484" s="4" t="s">
        <v>12520</v>
      </c>
      <c r="D1484" s="14" t="s">
        <v>22309</v>
      </c>
      <c r="E1484" s="14"/>
    </row>
    <row r="1485" spans="1:5">
      <c r="A1485" s="3" t="s">
        <v>6684</v>
      </c>
      <c r="B1485" s="3" t="s">
        <v>6683</v>
      </c>
      <c r="C1485" s="4" t="s">
        <v>6685</v>
      </c>
      <c r="D1485" s="14" t="s">
        <v>22309</v>
      </c>
      <c r="E1485" s="14"/>
    </row>
    <row r="1486" spans="1:5">
      <c r="A1486" s="3" t="s">
        <v>6680</v>
      </c>
      <c r="B1486" s="3" t="s">
        <v>6679</v>
      </c>
      <c r="C1486" s="4" t="s">
        <v>6681</v>
      </c>
      <c r="D1486" s="14" t="s">
        <v>22309</v>
      </c>
      <c r="E1486" s="14"/>
    </row>
    <row r="1487" spans="1:5">
      <c r="A1487" s="3" t="s">
        <v>9716</v>
      </c>
      <c r="B1487" s="3" t="s">
        <v>11002</v>
      </c>
      <c r="C1487" s="4" t="s">
        <v>11003</v>
      </c>
      <c r="D1487" s="14" t="s">
        <v>22309</v>
      </c>
      <c r="E1487" s="14"/>
    </row>
    <row r="1488" spans="1:5">
      <c r="A1488" s="3" t="s">
        <v>9712</v>
      </c>
      <c r="B1488" s="3" t="s">
        <v>13682</v>
      </c>
      <c r="C1488" s="4" t="s">
        <v>13683</v>
      </c>
      <c r="D1488" s="14" t="s">
        <v>22309</v>
      </c>
      <c r="E1488" s="14"/>
    </row>
    <row r="1489" spans="1:5">
      <c r="A1489" s="3" t="s">
        <v>9708</v>
      </c>
      <c r="B1489" s="3" t="s">
        <v>13680</v>
      </c>
      <c r="C1489" s="4" t="s">
        <v>13681</v>
      </c>
      <c r="D1489" s="14" t="s">
        <v>22309</v>
      </c>
      <c r="E1489" s="14"/>
    </row>
    <row r="1490" spans="1:5">
      <c r="A1490" s="3" t="s">
        <v>13678</v>
      </c>
      <c r="B1490" s="3" t="s">
        <v>13677</v>
      </c>
      <c r="C1490" s="4" t="s">
        <v>13679</v>
      </c>
      <c r="D1490" s="14" t="s">
        <v>22309</v>
      </c>
      <c r="E1490" s="14"/>
    </row>
    <row r="1491" spans="1:5">
      <c r="A1491" s="3" t="s">
        <v>9691</v>
      </c>
      <c r="B1491" s="3" t="s">
        <v>14871</v>
      </c>
      <c r="C1491" s="4" t="s">
        <v>14872</v>
      </c>
      <c r="D1491" s="14" t="s">
        <v>22309</v>
      </c>
      <c r="E1491" s="14"/>
    </row>
    <row r="1492" spans="1:5">
      <c r="A1492" s="3" t="s">
        <v>9687</v>
      </c>
      <c r="B1492" s="3" t="s">
        <v>16794</v>
      </c>
      <c r="C1492" s="4" t="s">
        <v>16795</v>
      </c>
      <c r="D1492" s="14" t="s">
        <v>22309</v>
      </c>
      <c r="E1492" s="14"/>
    </row>
    <row r="1493" spans="1:5">
      <c r="A1493" s="3" t="s">
        <v>20571</v>
      </c>
      <c r="B1493" s="3" t="s">
        <v>20570</v>
      </c>
      <c r="C1493" s="4" t="s">
        <v>20572</v>
      </c>
      <c r="D1493" s="14" t="s">
        <v>22309</v>
      </c>
      <c r="E1493" s="14"/>
    </row>
    <row r="1494" spans="1:5">
      <c r="A1494" s="3" t="s">
        <v>21424</v>
      </c>
      <c r="B1494" s="3" t="s">
        <v>21423</v>
      </c>
      <c r="C1494" s="4" t="s">
        <v>21425</v>
      </c>
      <c r="D1494" s="14" t="s">
        <v>22309</v>
      </c>
      <c r="E1494" s="14"/>
    </row>
    <row r="1495" spans="1:5">
      <c r="A1495" s="3" t="s">
        <v>13865</v>
      </c>
      <c r="B1495" s="3" t="s">
        <v>13864</v>
      </c>
      <c r="C1495" s="4" t="s">
        <v>13866</v>
      </c>
      <c r="D1495" s="14" t="s">
        <v>22309</v>
      </c>
      <c r="E1495" s="14"/>
    </row>
    <row r="1496" spans="1:5">
      <c r="A1496" s="3" t="s">
        <v>9671</v>
      </c>
      <c r="B1496" s="3" t="s">
        <v>19084</v>
      </c>
      <c r="C1496" s="4" t="s">
        <v>19085</v>
      </c>
      <c r="D1496" s="14" t="s">
        <v>22309</v>
      </c>
      <c r="E1496" s="14"/>
    </row>
    <row r="1497" spans="1:5">
      <c r="A1497" s="3" t="s">
        <v>8540</v>
      </c>
      <c r="B1497" s="3" t="s">
        <v>8539</v>
      </c>
      <c r="C1497" s="4" t="s">
        <v>8541</v>
      </c>
      <c r="D1497" s="14" t="s">
        <v>22309</v>
      </c>
      <c r="E1497" s="14"/>
    </row>
    <row r="1498" spans="1:5">
      <c r="A1498" s="3" t="s">
        <v>9589</v>
      </c>
      <c r="B1498" s="3" t="s">
        <v>15461</v>
      </c>
      <c r="C1498" s="4" t="s">
        <v>15462</v>
      </c>
      <c r="D1498" s="14" t="s">
        <v>22309</v>
      </c>
      <c r="E1498" s="14"/>
    </row>
    <row r="1499" spans="1:5">
      <c r="A1499" s="3" t="s">
        <v>9571</v>
      </c>
      <c r="B1499" s="3" t="s">
        <v>13269</v>
      </c>
      <c r="C1499" s="4" t="s">
        <v>13270</v>
      </c>
      <c r="D1499" s="14" t="s">
        <v>22309</v>
      </c>
      <c r="E1499" s="14"/>
    </row>
    <row r="1500" spans="1:5">
      <c r="A1500" s="3" t="s">
        <v>9568</v>
      </c>
      <c r="B1500" s="3" t="s">
        <v>18614</v>
      </c>
      <c r="C1500" s="4" t="s">
        <v>18615</v>
      </c>
      <c r="D1500" s="14" t="s">
        <v>22309</v>
      </c>
      <c r="E1500" s="14"/>
    </row>
    <row r="1501" spans="1:5">
      <c r="A1501" s="3" t="s">
        <v>9565</v>
      </c>
      <c r="B1501" s="3" t="s">
        <v>16791</v>
      </c>
      <c r="C1501" s="4" t="s">
        <v>16790</v>
      </c>
      <c r="D1501" s="14" t="s">
        <v>22309</v>
      </c>
      <c r="E1501" s="14"/>
    </row>
    <row r="1502" spans="1:5">
      <c r="A1502" s="3" t="s">
        <v>9562</v>
      </c>
      <c r="B1502" s="3" t="s">
        <v>15883</v>
      </c>
      <c r="C1502" s="4" t="s">
        <v>15884</v>
      </c>
      <c r="D1502" s="14" t="s">
        <v>22309</v>
      </c>
      <c r="E1502" s="14"/>
    </row>
    <row r="1503" spans="1:5">
      <c r="A1503" s="3" t="s">
        <v>7828</v>
      </c>
      <c r="B1503" s="3" t="s">
        <v>7827</v>
      </c>
      <c r="C1503" s="4" t="s">
        <v>7829</v>
      </c>
      <c r="D1503" s="14" t="s">
        <v>22309</v>
      </c>
      <c r="E1503" s="14"/>
    </row>
    <row r="1504" spans="1:5">
      <c r="A1504" s="3" t="s">
        <v>9544</v>
      </c>
      <c r="B1504" s="3" t="s">
        <v>15056</v>
      </c>
      <c r="C1504" s="4" t="s">
        <v>15057</v>
      </c>
      <c r="D1504" s="14" t="s">
        <v>22309</v>
      </c>
      <c r="E1504" s="14"/>
    </row>
    <row r="1505" spans="1:5">
      <c r="A1505" s="3" t="s">
        <v>9466</v>
      </c>
      <c r="B1505" s="3" t="s">
        <v>10999</v>
      </c>
      <c r="C1505" s="4" t="s">
        <v>11000</v>
      </c>
      <c r="D1505" s="14" t="s">
        <v>22309</v>
      </c>
      <c r="E1505" s="14"/>
    </row>
    <row r="1506" spans="1:5">
      <c r="A1506" s="3" t="s">
        <v>6677</v>
      </c>
      <c r="B1506" s="3" t="s">
        <v>6843</v>
      </c>
      <c r="C1506" s="4" t="s">
        <v>6678</v>
      </c>
      <c r="D1506" s="14" t="s">
        <v>22309</v>
      </c>
      <c r="E1506" s="14"/>
    </row>
    <row r="1507" spans="1:5">
      <c r="A1507" s="3" t="s">
        <v>9461</v>
      </c>
      <c r="B1507" s="3" t="s">
        <v>20568</v>
      </c>
      <c r="C1507" s="4" t="s">
        <v>20569</v>
      </c>
      <c r="D1507" s="14" t="s">
        <v>22309</v>
      </c>
      <c r="E1507" s="14"/>
    </row>
    <row r="1508" spans="1:5">
      <c r="A1508" s="3" t="s">
        <v>9459</v>
      </c>
      <c r="B1508" s="3" t="s">
        <v>15459</v>
      </c>
      <c r="C1508" s="4" t="s">
        <v>15460</v>
      </c>
      <c r="D1508" s="14" t="s">
        <v>22309</v>
      </c>
      <c r="E1508" s="14"/>
    </row>
    <row r="1509" spans="1:5">
      <c r="A1509" s="3" t="s">
        <v>20566</v>
      </c>
      <c r="B1509" s="3" t="s">
        <v>20565</v>
      </c>
      <c r="C1509" s="4" t="s">
        <v>20567</v>
      </c>
      <c r="D1509" s="14" t="s">
        <v>22309</v>
      </c>
      <c r="E1509" s="14"/>
    </row>
    <row r="1510" spans="1:5">
      <c r="A1510" s="3" t="s">
        <v>9625</v>
      </c>
      <c r="B1510" s="3" t="s">
        <v>14412</v>
      </c>
      <c r="C1510" s="4" t="s">
        <v>14413</v>
      </c>
      <c r="D1510" s="14" t="s">
        <v>22309</v>
      </c>
      <c r="E1510" s="14"/>
    </row>
    <row r="1511" spans="1:5">
      <c r="A1511" s="3" t="s">
        <v>9622</v>
      </c>
      <c r="B1511" s="3" t="s">
        <v>16787</v>
      </c>
      <c r="C1511" s="4" t="s">
        <v>16788</v>
      </c>
      <c r="D1511" s="14" t="s">
        <v>22309</v>
      </c>
      <c r="E1511" s="14"/>
    </row>
    <row r="1512" spans="1:5">
      <c r="A1512" s="3" t="s">
        <v>21542</v>
      </c>
      <c r="B1512" s="3" t="s">
        <v>21541</v>
      </c>
      <c r="C1512" s="4" t="s">
        <v>21543</v>
      </c>
      <c r="D1512" s="14" t="s">
        <v>22309</v>
      </c>
      <c r="E1512" s="14"/>
    </row>
    <row r="1513" spans="1:5">
      <c r="A1513" s="3" t="s">
        <v>9613</v>
      </c>
      <c r="B1513" s="3" t="s">
        <v>10997</v>
      </c>
      <c r="C1513" s="4" t="s">
        <v>10998</v>
      </c>
      <c r="D1513" s="14" t="s">
        <v>22309</v>
      </c>
      <c r="E1513" s="14"/>
    </row>
    <row r="1514" spans="1:5">
      <c r="A1514" s="3" t="s">
        <v>9610</v>
      </c>
      <c r="B1514" s="3" t="s">
        <v>9961</v>
      </c>
      <c r="C1514" s="4" t="s">
        <v>9962</v>
      </c>
      <c r="D1514" s="14" t="s">
        <v>22309</v>
      </c>
      <c r="E1514" s="14"/>
    </row>
    <row r="1515" spans="1:5">
      <c r="A1515" s="3" t="s">
        <v>9607</v>
      </c>
      <c r="B1515" s="3" t="s">
        <v>13675</v>
      </c>
      <c r="C1515" s="4" t="s">
        <v>13676</v>
      </c>
      <c r="D1515" s="14" t="s">
        <v>22309</v>
      </c>
      <c r="E1515" s="14"/>
    </row>
    <row r="1516" spans="1:5">
      <c r="A1516" s="3" t="s">
        <v>9400</v>
      </c>
      <c r="B1516" s="3" t="s">
        <v>9399</v>
      </c>
      <c r="C1516" s="4" t="s">
        <v>9401</v>
      </c>
      <c r="D1516" s="14" t="s">
        <v>22309</v>
      </c>
      <c r="E1516" s="14"/>
    </row>
    <row r="1517" spans="1:5">
      <c r="A1517" s="3" t="s">
        <v>9601</v>
      </c>
      <c r="B1517" s="3" t="s">
        <v>16304</v>
      </c>
      <c r="C1517" s="4" t="s">
        <v>16305</v>
      </c>
      <c r="D1517" s="14" t="s">
        <v>22309</v>
      </c>
      <c r="E1517" s="14"/>
    </row>
    <row r="1518" spans="1:5">
      <c r="A1518" s="3" t="s">
        <v>21421</v>
      </c>
      <c r="B1518" s="3" t="s">
        <v>21420</v>
      </c>
      <c r="C1518" s="4" t="s">
        <v>21422</v>
      </c>
      <c r="D1518" s="14" t="s">
        <v>22309</v>
      </c>
      <c r="E1518" s="14"/>
    </row>
    <row r="1519" spans="1:5">
      <c r="A1519" s="3" t="s">
        <v>9597</v>
      </c>
      <c r="B1519" s="3" t="s">
        <v>19784</v>
      </c>
      <c r="C1519" s="4" t="s">
        <v>19785</v>
      </c>
      <c r="D1519" s="14" t="s">
        <v>22309</v>
      </c>
      <c r="E1519" s="14"/>
    </row>
    <row r="1520" spans="1:5">
      <c r="A1520" s="3" t="s">
        <v>19388</v>
      </c>
      <c r="B1520" s="3" t="s">
        <v>19387</v>
      </c>
      <c r="C1520" s="4" t="s">
        <v>19389</v>
      </c>
      <c r="D1520" s="14" t="s">
        <v>22309</v>
      </c>
      <c r="E1520" s="14"/>
    </row>
    <row r="1521" spans="1:5">
      <c r="A1521" s="3" t="s">
        <v>9593</v>
      </c>
      <c r="B1521" s="3" t="s">
        <v>17282</v>
      </c>
      <c r="C1521" s="4" t="s">
        <v>17283</v>
      </c>
      <c r="D1521" s="14" t="s">
        <v>22309</v>
      </c>
      <c r="E1521" s="14"/>
    </row>
    <row r="1522" spans="1:5">
      <c r="A1522" s="3" t="s">
        <v>9515</v>
      </c>
      <c r="B1522" s="3" t="s">
        <v>18394</v>
      </c>
      <c r="C1522" s="4" t="s">
        <v>18395</v>
      </c>
      <c r="D1522" s="14" t="s">
        <v>22309</v>
      </c>
      <c r="E1522" s="14"/>
    </row>
    <row r="1523" spans="1:5">
      <c r="A1523" s="3" t="s">
        <v>20560</v>
      </c>
      <c r="B1523" s="3" t="s">
        <v>20559</v>
      </c>
      <c r="C1523" s="4" t="s">
        <v>20561</v>
      </c>
      <c r="D1523" s="14" t="s">
        <v>22309</v>
      </c>
      <c r="E1523" s="14"/>
    </row>
    <row r="1524" spans="1:5">
      <c r="A1524" s="3" t="s">
        <v>9504</v>
      </c>
      <c r="B1524" s="3" t="s">
        <v>11867</v>
      </c>
      <c r="C1524" s="4" t="s">
        <v>11868</v>
      </c>
      <c r="D1524" s="14" t="s">
        <v>22309</v>
      </c>
      <c r="E1524" s="14"/>
    </row>
    <row r="1525" spans="1:5">
      <c r="A1525" s="3" t="s">
        <v>9493</v>
      </c>
      <c r="B1525" s="3" t="s">
        <v>11485</v>
      </c>
      <c r="C1525" s="4" t="s">
        <v>11486</v>
      </c>
      <c r="D1525" s="14" t="s">
        <v>22309</v>
      </c>
      <c r="E1525" s="14"/>
    </row>
    <row r="1526" spans="1:5">
      <c r="A1526" s="3" t="s">
        <v>9487</v>
      </c>
      <c r="B1526" s="3" t="s">
        <v>15054</v>
      </c>
      <c r="C1526" s="4" t="s">
        <v>15055</v>
      </c>
      <c r="D1526" s="14" t="s">
        <v>22309</v>
      </c>
      <c r="E1526" s="14"/>
    </row>
    <row r="1527" spans="1:5">
      <c r="A1527" s="3" t="s">
        <v>7100</v>
      </c>
      <c r="B1527" s="3" t="s">
        <v>7099</v>
      </c>
      <c r="C1527" s="4" t="s">
        <v>7101</v>
      </c>
      <c r="D1527" s="14" t="s">
        <v>22309</v>
      </c>
      <c r="E1527" s="14"/>
    </row>
    <row r="1528" spans="1:5">
      <c r="A1528" s="3" t="s">
        <v>9481</v>
      </c>
      <c r="B1528" s="3" t="s">
        <v>11191</v>
      </c>
      <c r="C1528" s="4" t="s">
        <v>11192</v>
      </c>
      <c r="D1528" s="14" t="s">
        <v>22309</v>
      </c>
      <c r="E1528" s="14"/>
    </row>
    <row r="1529" spans="1:5">
      <c r="A1529" s="3" t="s">
        <v>9477</v>
      </c>
      <c r="B1529" s="3" t="s">
        <v>17280</v>
      </c>
      <c r="C1529" s="4" t="s">
        <v>17281</v>
      </c>
      <c r="D1529" s="14" t="s">
        <v>22309</v>
      </c>
      <c r="E1529" s="14"/>
    </row>
    <row r="1530" spans="1:5">
      <c r="A1530" s="3" t="s">
        <v>9321</v>
      </c>
      <c r="B1530" s="3" t="s">
        <v>9397</v>
      </c>
      <c r="C1530" s="4" t="s">
        <v>9322</v>
      </c>
      <c r="D1530" s="14" t="s">
        <v>22309</v>
      </c>
      <c r="E1530" s="14"/>
    </row>
    <row r="1531" spans="1:5">
      <c r="A1531" s="3" t="s">
        <v>9467</v>
      </c>
      <c r="B1531" s="3" t="s">
        <v>12516</v>
      </c>
      <c r="C1531" s="4" t="s">
        <v>12517</v>
      </c>
      <c r="D1531" s="14" t="s">
        <v>22309</v>
      </c>
      <c r="E1531" s="14"/>
    </row>
    <row r="1532" spans="1:5">
      <c r="A1532" s="3" t="s">
        <v>9467</v>
      </c>
      <c r="B1532" s="3" t="s">
        <v>12518</v>
      </c>
      <c r="C1532" s="4" t="s">
        <v>12517</v>
      </c>
      <c r="D1532" s="14" t="s">
        <v>22309</v>
      </c>
      <c r="E1532" s="14"/>
    </row>
    <row r="1533" spans="1:5">
      <c r="A1533" s="3" t="s">
        <v>9386</v>
      </c>
      <c r="B1533" s="3" t="s">
        <v>11482</v>
      </c>
      <c r="C1533" s="4" t="s">
        <v>11483</v>
      </c>
      <c r="D1533" s="14" t="s">
        <v>22309</v>
      </c>
      <c r="E1533" s="14"/>
    </row>
    <row r="1534" spans="1:5">
      <c r="A1534" s="3" t="s">
        <v>9383</v>
      </c>
      <c r="B1534" s="3" t="s">
        <v>16784</v>
      </c>
      <c r="C1534" s="4" t="s">
        <v>16785</v>
      </c>
      <c r="D1534" s="14" t="s">
        <v>22309</v>
      </c>
      <c r="E1534" s="14"/>
    </row>
    <row r="1535" spans="1:5">
      <c r="A1535" s="3" t="s">
        <v>9373</v>
      </c>
      <c r="B1535" s="3" t="s">
        <v>12827</v>
      </c>
      <c r="C1535" s="4" t="s">
        <v>12828</v>
      </c>
      <c r="D1535" s="14" t="s">
        <v>22309</v>
      </c>
      <c r="E1535" s="14"/>
    </row>
    <row r="1536" spans="1:5">
      <c r="A1536" s="3" t="s">
        <v>9369</v>
      </c>
      <c r="B1536" s="3" t="s">
        <v>13673</v>
      </c>
      <c r="C1536" s="4" t="s">
        <v>13674</v>
      </c>
      <c r="D1536" s="14" t="s">
        <v>22309</v>
      </c>
      <c r="E1536" s="14"/>
    </row>
    <row r="1537" spans="1:5">
      <c r="A1537" s="3" t="s">
        <v>9366</v>
      </c>
      <c r="B1537" s="3" t="s">
        <v>16782</v>
      </c>
      <c r="C1537" s="4" t="s">
        <v>16783</v>
      </c>
      <c r="D1537" s="14" t="s">
        <v>22309</v>
      </c>
      <c r="E1537" s="14"/>
    </row>
    <row r="1538" spans="1:5">
      <c r="A1538" s="3" t="s">
        <v>15614</v>
      </c>
      <c r="B1538" s="3" t="s">
        <v>15613</v>
      </c>
      <c r="C1538" s="4" t="s">
        <v>15615</v>
      </c>
      <c r="D1538" s="14" t="s">
        <v>22309</v>
      </c>
      <c r="E1538" s="14"/>
    </row>
    <row r="1539" spans="1:5">
      <c r="A1539" s="3" t="s">
        <v>9537</v>
      </c>
      <c r="B1539" s="3" t="s">
        <v>14869</v>
      </c>
      <c r="C1539" s="4" t="s">
        <v>14870</v>
      </c>
      <c r="D1539" s="14" t="s">
        <v>22309</v>
      </c>
      <c r="E1539" s="14"/>
    </row>
    <row r="1540" spans="1:5">
      <c r="A1540" s="3" t="s">
        <v>9527</v>
      </c>
      <c r="B1540" s="3" t="s">
        <v>13670</v>
      </c>
      <c r="C1540" s="4" t="s">
        <v>13671</v>
      </c>
      <c r="D1540" s="14" t="s">
        <v>22309</v>
      </c>
      <c r="E1540" s="14"/>
    </row>
    <row r="1541" spans="1:5">
      <c r="A1541" s="3" t="s">
        <v>7556</v>
      </c>
      <c r="B1541" s="3" t="s">
        <v>7555</v>
      </c>
      <c r="C1541" s="4" t="s">
        <v>7557</v>
      </c>
      <c r="D1541" s="14" t="s">
        <v>22309</v>
      </c>
      <c r="E1541" s="14"/>
    </row>
    <row r="1542" spans="1:5">
      <c r="A1542" s="3" t="s">
        <v>9447</v>
      </c>
      <c r="B1542" s="3" t="s">
        <v>12825</v>
      </c>
      <c r="C1542" s="4" t="s">
        <v>12826</v>
      </c>
      <c r="D1542" s="14" t="s">
        <v>22309</v>
      </c>
      <c r="E1542" s="14"/>
    </row>
    <row r="1543" spans="1:5">
      <c r="A1543" s="3" t="s">
        <v>9318</v>
      </c>
      <c r="B1543" s="3" t="s">
        <v>9317</v>
      </c>
      <c r="C1543" s="4" t="s">
        <v>9319</v>
      </c>
      <c r="D1543" s="14" t="s">
        <v>22309</v>
      </c>
      <c r="E1543" s="14"/>
    </row>
    <row r="1544" spans="1:5">
      <c r="A1544" s="3" t="s">
        <v>9440</v>
      </c>
      <c r="B1544" s="3" t="s">
        <v>18392</v>
      </c>
      <c r="C1544" s="4" t="s">
        <v>18393</v>
      </c>
      <c r="D1544" s="14" t="s">
        <v>22309</v>
      </c>
      <c r="E1544" s="14"/>
    </row>
    <row r="1545" spans="1:5">
      <c r="A1545" s="3" t="s">
        <v>9437</v>
      </c>
      <c r="B1545" s="3" t="s">
        <v>16779</v>
      </c>
      <c r="C1545" s="4" t="s">
        <v>16780</v>
      </c>
      <c r="D1545" s="14" t="s">
        <v>22309</v>
      </c>
      <c r="E1545" s="14"/>
    </row>
    <row r="1546" spans="1:5">
      <c r="A1546" s="3" t="s">
        <v>9428</v>
      </c>
      <c r="B1546" s="3" t="s">
        <v>11864</v>
      </c>
      <c r="C1546" s="4" t="s">
        <v>11865</v>
      </c>
      <c r="D1546" s="14" t="s">
        <v>22309</v>
      </c>
      <c r="E1546" s="14"/>
    </row>
    <row r="1547" spans="1:5">
      <c r="A1547" s="3" t="s">
        <v>9416</v>
      </c>
      <c r="B1547" s="3" t="s">
        <v>12822</v>
      </c>
      <c r="C1547" s="4" t="s">
        <v>12823</v>
      </c>
      <c r="D1547" s="14" t="s">
        <v>22309</v>
      </c>
      <c r="E1547" s="14"/>
    </row>
    <row r="1548" spans="1:5">
      <c r="A1548" s="3" t="s">
        <v>9412</v>
      </c>
      <c r="B1548" s="3" t="s">
        <v>13573</v>
      </c>
      <c r="C1548" s="3" t="s">
        <v>13574</v>
      </c>
      <c r="D1548" s="12" t="s">
        <v>22309</v>
      </c>
    </row>
    <row r="1549" spans="1:5">
      <c r="A1549" s="3" t="s">
        <v>9412</v>
      </c>
      <c r="B1549" s="3" t="s">
        <v>13576</v>
      </c>
      <c r="C1549" s="4" t="s">
        <v>13574</v>
      </c>
      <c r="D1549" s="14" t="s">
        <v>22309</v>
      </c>
      <c r="E1549" s="14"/>
    </row>
    <row r="1550" spans="1:5">
      <c r="A1550" s="3" t="s">
        <v>11858</v>
      </c>
      <c r="B1550" s="3" t="s">
        <v>11857</v>
      </c>
      <c r="C1550" s="4" t="s">
        <v>11859</v>
      </c>
      <c r="D1550" s="14" t="s">
        <v>22309</v>
      </c>
      <c r="E1550" s="14"/>
    </row>
    <row r="1551" spans="1:5">
      <c r="A1551" s="3" t="s">
        <v>9398</v>
      </c>
      <c r="B1551" s="3" t="s">
        <v>13571</v>
      </c>
      <c r="C1551" s="4" t="s">
        <v>13572</v>
      </c>
      <c r="D1551" s="14" t="s">
        <v>22309</v>
      </c>
      <c r="E1551" s="14"/>
    </row>
    <row r="1552" spans="1:5">
      <c r="A1552" s="3" t="s">
        <v>18656</v>
      </c>
      <c r="B1552" s="3" t="s">
        <v>18655</v>
      </c>
      <c r="C1552" s="4" t="s">
        <v>18657</v>
      </c>
      <c r="D1552" s="14" t="s">
        <v>22309</v>
      </c>
      <c r="E1552" s="14"/>
    </row>
    <row r="1553" spans="1:5">
      <c r="A1553" s="3" t="s">
        <v>9293</v>
      </c>
      <c r="B1553" s="3" t="s">
        <v>16777</v>
      </c>
      <c r="C1553" s="4" t="s">
        <v>16778</v>
      </c>
      <c r="D1553" s="14" t="s">
        <v>22309</v>
      </c>
      <c r="E1553" s="14"/>
    </row>
    <row r="1554" spans="1:5">
      <c r="A1554" s="3" t="s">
        <v>9289</v>
      </c>
      <c r="B1554" s="3" t="s">
        <v>11855</v>
      </c>
      <c r="C1554" s="4" t="s">
        <v>11856</v>
      </c>
      <c r="D1554" s="14" t="s">
        <v>22309</v>
      </c>
      <c r="E1554" s="14"/>
    </row>
    <row r="1555" spans="1:5">
      <c r="A1555" s="3" t="s">
        <v>9284</v>
      </c>
      <c r="B1555" s="3" t="s">
        <v>12514</v>
      </c>
      <c r="C1555" s="4" t="s">
        <v>12515</v>
      </c>
      <c r="D1555" s="14" t="s">
        <v>22309</v>
      </c>
      <c r="E1555" s="14"/>
    </row>
    <row r="1556" spans="1:5">
      <c r="A1556" s="3" t="s">
        <v>17715</v>
      </c>
      <c r="B1556" s="3" t="s">
        <v>17714</v>
      </c>
      <c r="C1556" s="4" t="s">
        <v>17716</v>
      </c>
      <c r="D1556" s="14" t="s">
        <v>22309</v>
      </c>
      <c r="E1556" s="14"/>
    </row>
    <row r="1557" spans="1:5">
      <c r="A1557" s="3" t="s">
        <v>9281</v>
      </c>
      <c r="B1557" s="3" t="s">
        <v>13862</v>
      </c>
      <c r="C1557" s="4" t="s">
        <v>13863</v>
      </c>
      <c r="D1557" s="14" t="s">
        <v>22309</v>
      </c>
      <c r="E1557" s="14"/>
    </row>
    <row r="1558" spans="1:5">
      <c r="A1558" s="3" t="s">
        <v>9278</v>
      </c>
      <c r="B1558" s="3" t="s">
        <v>13569</v>
      </c>
      <c r="C1558" s="4" t="s">
        <v>13570</v>
      </c>
      <c r="D1558" s="14" t="s">
        <v>22309</v>
      </c>
      <c r="E1558" s="14"/>
    </row>
    <row r="1559" spans="1:5">
      <c r="A1559" s="3" t="s">
        <v>9270</v>
      </c>
      <c r="B1559" s="3" t="s">
        <v>20551</v>
      </c>
      <c r="C1559" s="4" t="s">
        <v>20552</v>
      </c>
      <c r="D1559" s="14" t="s">
        <v>22309</v>
      </c>
      <c r="E1559" s="14"/>
    </row>
    <row r="1560" spans="1:5">
      <c r="A1560" s="3" t="s">
        <v>9190</v>
      </c>
      <c r="B1560" s="3" t="s">
        <v>15611</v>
      </c>
      <c r="C1560" s="4" t="s">
        <v>15612</v>
      </c>
      <c r="D1560" s="14" t="s">
        <v>22309</v>
      </c>
      <c r="E1560" s="14"/>
    </row>
    <row r="1561" spans="1:5">
      <c r="A1561" s="3" t="s">
        <v>15608</v>
      </c>
      <c r="B1561" s="3" t="s">
        <v>15607</v>
      </c>
      <c r="C1561" s="4" t="s">
        <v>15609</v>
      </c>
      <c r="D1561" s="14" t="s">
        <v>22309</v>
      </c>
      <c r="E1561" s="14"/>
    </row>
    <row r="1562" spans="1:5">
      <c r="A1562" s="3" t="s">
        <v>9187</v>
      </c>
      <c r="B1562" s="3" t="s">
        <v>11853</v>
      </c>
      <c r="C1562" s="3" t="s">
        <v>11854</v>
      </c>
      <c r="D1562" s="12" t="s">
        <v>22309</v>
      </c>
    </row>
    <row r="1563" spans="1:5">
      <c r="A1563" s="3" t="s">
        <v>13860</v>
      </c>
      <c r="B1563" s="3" t="s">
        <v>13859</v>
      </c>
      <c r="C1563" s="4" t="s">
        <v>13861</v>
      </c>
      <c r="D1563" s="14" t="s">
        <v>22309</v>
      </c>
      <c r="E1563" s="14"/>
    </row>
    <row r="1564" spans="1:5">
      <c r="A1564" s="3" t="s">
        <v>9183</v>
      </c>
      <c r="B1564" s="3" t="s">
        <v>17278</v>
      </c>
      <c r="C1564" s="4" t="s">
        <v>17279</v>
      </c>
      <c r="D1564" s="14" t="s">
        <v>22309</v>
      </c>
      <c r="E1564" s="14"/>
    </row>
    <row r="1565" spans="1:5">
      <c r="A1565" s="3" t="s">
        <v>9349</v>
      </c>
      <c r="B1565" s="3" t="s">
        <v>10467</v>
      </c>
      <c r="C1565" s="4" t="s">
        <v>10468</v>
      </c>
      <c r="D1565" s="14" t="s">
        <v>22309</v>
      </c>
      <c r="E1565" s="14"/>
    </row>
    <row r="1566" spans="1:5">
      <c r="A1566" s="3" t="s">
        <v>9343</v>
      </c>
      <c r="B1566" s="3" t="s">
        <v>9314</v>
      </c>
      <c r="C1566" s="4" t="s">
        <v>9315</v>
      </c>
      <c r="D1566" s="14" t="s">
        <v>22309</v>
      </c>
      <c r="E1566" s="14"/>
    </row>
    <row r="1567" spans="1:5">
      <c r="A1567" s="3" t="s">
        <v>9335</v>
      </c>
      <c r="B1567" s="3" t="s">
        <v>18390</v>
      </c>
      <c r="C1567" s="4" t="s">
        <v>18391</v>
      </c>
      <c r="D1567" s="14" t="s">
        <v>22309</v>
      </c>
      <c r="E1567" s="14"/>
    </row>
    <row r="1568" spans="1:5">
      <c r="A1568" s="3" t="s">
        <v>6010</v>
      </c>
      <c r="B1568" s="3" t="s">
        <v>6009</v>
      </c>
      <c r="C1568" s="4" t="s">
        <v>6011</v>
      </c>
      <c r="D1568" s="14" t="s">
        <v>22309</v>
      </c>
      <c r="E1568" s="14"/>
    </row>
    <row r="1569" spans="1:5">
      <c r="A1569" s="3" t="s">
        <v>9331</v>
      </c>
      <c r="B1569" s="3" t="s">
        <v>14410</v>
      </c>
      <c r="C1569" s="4" t="s">
        <v>14411</v>
      </c>
      <c r="D1569" s="14" t="s">
        <v>22309</v>
      </c>
      <c r="E1569" s="14"/>
    </row>
    <row r="1570" spans="1:5">
      <c r="A1570" s="3" t="s">
        <v>9242</v>
      </c>
      <c r="B1570" s="3" t="s">
        <v>17712</v>
      </c>
      <c r="C1570" s="4" t="s">
        <v>17713</v>
      </c>
      <c r="D1570" s="14" t="s">
        <v>22309</v>
      </c>
      <c r="E1570" s="14"/>
    </row>
    <row r="1571" spans="1:5">
      <c r="A1571" s="3" t="s">
        <v>20546</v>
      </c>
      <c r="B1571" s="3" t="s">
        <v>20545</v>
      </c>
      <c r="C1571" s="4" t="s">
        <v>20547</v>
      </c>
      <c r="D1571" s="14" t="s">
        <v>22309</v>
      </c>
      <c r="E1571" s="14"/>
    </row>
    <row r="1572" spans="1:5">
      <c r="A1572" s="3" t="s">
        <v>9239</v>
      </c>
      <c r="B1572" s="3" t="s">
        <v>16302</v>
      </c>
      <c r="C1572" s="4" t="s">
        <v>16303</v>
      </c>
      <c r="D1572" s="14" t="s">
        <v>22309</v>
      </c>
      <c r="E1572" s="14"/>
    </row>
    <row r="1573" spans="1:5">
      <c r="A1573" s="3" t="s">
        <v>9235</v>
      </c>
      <c r="B1573" s="3" t="s">
        <v>10464</v>
      </c>
      <c r="C1573" s="4" t="s">
        <v>10465</v>
      </c>
      <c r="D1573" s="14" t="s">
        <v>22309</v>
      </c>
      <c r="E1573" s="14"/>
    </row>
    <row r="1574" spans="1:5">
      <c r="A1574" s="3" t="s">
        <v>9232</v>
      </c>
      <c r="B1574" s="3" t="s">
        <v>15456</v>
      </c>
      <c r="C1574" s="4" t="s">
        <v>15457</v>
      </c>
      <c r="D1574" s="14" t="s">
        <v>22309</v>
      </c>
      <c r="E1574" s="14"/>
    </row>
    <row r="1575" spans="1:5">
      <c r="A1575" s="3" t="s">
        <v>9228</v>
      </c>
      <c r="B1575" s="3" t="s">
        <v>17275</v>
      </c>
      <c r="C1575" s="4" t="s">
        <v>17276</v>
      </c>
      <c r="D1575" s="14" t="s">
        <v>22309</v>
      </c>
      <c r="E1575" s="14"/>
    </row>
    <row r="1576" spans="1:5">
      <c r="A1576" s="3" t="s">
        <v>9228</v>
      </c>
      <c r="B1576" s="3" t="s">
        <v>17277</v>
      </c>
      <c r="C1576" s="4" t="s">
        <v>17276</v>
      </c>
      <c r="D1576" s="14" t="s">
        <v>22309</v>
      </c>
      <c r="E1576" s="14"/>
    </row>
    <row r="1577" spans="1:5">
      <c r="A1577" s="3" t="s">
        <v>9224</v>
      </c>
      <c r="B1577" s="3" t="s">
        <v>14867</v>
      </c>
      <c r="C1577" s="4" t="s">
        <v>14868</v>
      </c>
      <c r="D1577" s="14" t="s">
        <v>22309</v>
      </c>
      <c r="E1577" s="14"/>
    </row>
    <row r="1578" spans="1:5">
      <c r="A1578" s="3" t="s">
        <v>9220</v>
      </c>
      <c r="B1578" s="3" t="s">
        <v>10461</v>
      </c>
      <c r="C1578" s="4" t="s">
        <v>10462</v>
      </c>
      <c r="D1578" s="14" t="s">
        <v>22309</v>
      </c>
      <c r="E1578" s="14"/>
    </row>
    <row r="1579" spans="1:5">
      <c r="A1579" s="3" t="s">
        <v>9216</v>
      </c>
      <c r="B1579" s="3" t="s">
        <v>12511</v>
      </c>
      <c r="C1579" s="4" t="s">
        <v>12512</v>
      </c>
      <c r="D1579" s="14" t="s">
        <v>22309</v>
      </c>
      <c r="E1579" s="14"/>
    </row>
    <row r="1580" spans="1:5">
      <c r="A1580" s="3" t="s">
        <v>9212</v>
      </c>
      <c r="B1580" s="3" t="s">
        <v>11185</v>
      </c>
      <c r="C1580" s="4" t="s">
        <v>11186</v>
      </c>
      <c r="D1580" s="14" t="s">
        <v>22309</v>
      </c>
      <c r="E1580" s="14"/>
    </row>
    <row r="1581" spans="1:5">
      <c r="A1581" s="3" t="s">
        <v>9208</v>
      </c>
      <c r="B1581" s="3" t="s">
        <v>13760</v>
      </c>
      <c r="C1581" s="4" t="s">
        <v>13567</v>
      </c>
      <c r="D1581" s="14" t="s">
        <v>22309</v>
      </c>
      <c r="E1581" s="14"/>
    </row>
    <row r="1582" spans="1:5">
      <c r="A1582" s="3" t="s">
        <v>9200</v>
      </c>
      <c r="B1582" s="3" t="s">
        <v>14771</v>
      </c>
      <c r="C1582" s="4" t="s">
        <v>14866</v>
      </c>
      <c r="D1582" s="14" t="s">
        <v>22309</v>
      </c>
      <c r="E1582" s="14"/>
    </row>
    <row r="1583" spans="1:5">
      <c r="A1583" s="3" t="s">
        <v>9196</v>
      </c>
      <c r="B1583" s="3" t="s">
        <v>19385</v>
      </c>
      <c r="C1583" s="4" t="s">
        <v>19386</v>
      </c>
      <c r="D1583" s="14" t="s">
        <v>22309</v>
      </c>
      <c r="E1583" s="14"/>
    </row>
    <row r="1584" spans="1:5">
      <c r="A1584" s="3" t="s">
        <v>9252</v>
      </c>
      <c r="B1584" s="3" t="s">
        <v>14407</v>
      </c>
      <c r="C1584" s="4" t="s">
        <v>14408</v>
      </c>
      <c r="D1584" s="14" t="s">
        <v>22309</v>
      </c>
      <c r="E1584" s="14"/>
    </row>
    <row r="1585" spans="1:5">
      <c r="A1585" s="3" t="s">
        <v>9249</v>
      </c>
      <c r="B1585" s="3" t="s">
        <v>16774</v>
      </c>
      <c r="C1585" s="4" t="s">
        <v>16775</v>
      </c>
      <c r="D1585" s="14" t="s">
        <v>22309</v>
      </c>
      <c r="E1585" s="14"/>
    </row>
    <row r="1586" spans="1:5">
      <c r="A1586" s="3" t="s">
        <v>21418</v>
      </c>
      <c r="B1586" s="3" t="s">
        <v>21417</v>
      </c>
      <c r="C1586" s="4" t="s">
        <v>21419</v>
      </c>
      <c r="D1586" s="14" t="s">
        <v>22309</v>
      </c>
      <c r="E1586" s="14"/>
    </row>
    <row r="1587" spans="1:5">
      <c r="A1587" s="3" t="s">
        <v>9174</v>
      </c>
      <c r="B1587" s="3" t="s">
        <v>16772</v>
      </c>
      <c r="C1587" s="4" t="s">
        <v>16773</v>
      </c>
      <c r="D1587" s="14" t="s">
        <v>22309</v>
      </c>
      <c r="E1587" s="14"/>
    </row>
    <row r="1588" spans="1:5">
      <c r="A1588" s="3" t="s">
        <v>9170</v>
      </c>
      <c r="B1588" s="3" t="s">
        <v>16770</v>
      </c>
      <c r="C1588" s="4" t="s">
        <v>16771</v>
      </c>
      <c r="D1588" s="14" t="s">
        <v>22309</v>
      </c>
      <c r="E1588" s="14"/>
    </row>
    <row r="1589" spans="1:5">
      <c r="A1589" s="3" t="s">
        <v>6841</v>
      </c>
      <c r="B1589" s="3" t="s">
        <v>6840</v>
      </c>
      <c r="C1589" s="4" t="s">
        <v>6842</v>
      </c>
      <c r="D1589" s="14" t="s">
        <v>22309</v>
      </c>
      <c r="E1589" s="14"/>
    </row>
    <row r="1590" spans="1:5">
      <c r="A1590" s="3" t="s">
        <v>9164</v>
      </c>
      <c r="B1590" s="3" t="s">
        <v>11850</v>
      </c>
      <c r="C1590" s="4" t="s">
        <v>11851</v>
      </c>
      <c r="D1590" s="14" t="s">
        <v>22309</v>
      </c>
      <c r="E1590" s="14"/>
    </row>
    <row r="1591" spans="1:5">
      <c r="A1591" s="3" t="s">
        <v>9160</v>
      </c>
      <c r="B1591" s="3" t="s">
        <v>15052</v>
      </c>
      <c r="C1591" s="4" t="s">
        <v>15053</v>
      </c>
      <c r="D1591" s="14" t="s">
        <v>22309</v>
      </c>
      <c r="E1591" s="14"/>
    </row>
    <row r="1592" spans="1:5">
      <c r="A1592" s="3" t="s">
        <v>9156</v>
      </c>
      <c r="B1592" s="3" t="s">
        <v>18612</v>
      </c>
      <c r="C1592" s="4" t="s">
        <v>18613</v>
      </c>
      <c r="D1592" s="14" t="s">
        <v>22309</v>
      </c>
      <c r="E1592" s="14"/>
    </row>
    <row r="1593" spans="1:5">
      <c r="A1593" s="3" t="s">
        <v>9152</v>
      </c>
      <c r="B1593" s="3" t="s">
        <v>11182</v>
      </c>
      <c r="C1593" s="4" t="s">
        <v>11183</v>
      </c>
      <c r="D1593" s="14" t="s">
        <v>22309</v>
      </c>
      <c r="E1593" s="14"/>
    </row>
    <row r="1594" spans="1:5">
      <c r="A1594" s="3" t="s">
        <v>9148</v>
      </c>
      <c r="B1594" s="3" t="s">
        <v>15049</v>
      </c>
      <c r="C1594" s="4" t="s">
        <v>15050</v>
      </c>
      <c r="D1594" s="14" t="s">
        <v>22309</v>
      </c>
      <c r="E1594" s="14"/>
    </row>
    <row r="1595" spans="1:5">
      <c r="A1595" s="3" t="s">
        <v>5104</v>
      </c>
      <c r="B1595" s="3" t="s">
        <v>5103</v>
      </c>
      <c r="C1595" s="4" t="s">
        <v>13758</v>
      </c>
      <c r="D1595" s="14" t="s">
        <v>22309</v>
      </c>
      <c r="E1595" s="14"/>
    </row>
    <row r="1596" spans="1:5">
      <c r="A1596" s="3" t="s">
        <v>8533</v>
      </c>
      <c r="B1596" s="3" t="s">
        <v>8532</v>
      </c>
      <c r="C1596" s="4" t="s">
        <v>8534</v>
      </c>
      <c r="D1596" s="14" t="s">
        <v>22309</v>
      </c>
      <c r="E1596" s="14"/>
    </row>
    <row r="1597" spans="1:5">
      <c r="A1597" s="3" t="s">
        <v>7553</v>
      </c>
      <c r="B1597" s="3" t="s">
        <v>7552</v>
      </c>
      <c r="C1597" s="4" t="s">
        <v>7554</v>
      </c>
      <c r="D1597" s="14" t="s">
        <v>22309</v>
      </c>
      <c r="E1597" s="14"/>
    </row>
    <row r="1598" spans="1:5">
      <c r="A1598" s="3" t="s">
        <v>8911</v>
      </c>
      <c r="B1598" s="3" t="s">
        <v>14307</v>
      </c>
      <c r="C1598" s="4" t="s">
        <v>14405</v>
      </c>
      <c r="D1598" s="14" t="s">
        <v>22309</v>
      </c>
      <c r="E1598" s="14"/>
    </row>
    <row r="1599" spans="1:5">
      <c r="A1599" s="3" t="s">
        <v>13264</v>
      </c>
      <c r="B1599" s="3" t="s">
        <v>13263</v>
      </c>
      <c r="C1599" s="4" t="s">
        <v>13265</v>
      </c>
      <c r="D1599" s="14" t="s">
        <v>22309</v>
      </c>
      <c r="E1599" s="14"/>
    </row>
    <row r="1600" spans="1:5">
      <c r="A1600" s="3" t="s">
        <v>9088</v>
      </c>
      <c r="B1600" s="3" t="s">
        <v>19994</v>
      </c>
      <c r="C1600" s="4" t="s">
        <v>19995</v>
      </c>
      <c r="D1600" s="14" t="s">
        <v>22309</v>
      </c>
      <c r="E1600" s="14"/>
    </row>
    <row r="1601" spans="1:5">
      <c r="A1601" s="3" t="s">
        <v>6837</v>
      </c>
      <c r="B1601" s="3" t="s">
        <v>6836</v>
      </c>
      <c r="C1601" s="4" t="s">
        <v>6838</v>
      </c>
      <c r="D1601" s="14" t="s">
        <v>22309</v>
      </c>
      <c r="E1601" s="14"/>
    </row>
    <row r="1602" spans="1:5">
      <c r="A1602" s="3" t="s">
        <v>6837</v>
      </c>
      <c r="B1602" s="3" t="s">
        <v>6836</v>
      </c>
      <c r="C1602" s="4" t="s">
        <v>13261</v>
      </c>
      <c r="D1602" s="14" t="s">
        <v>22309</v>
      </c>
      <c r="E1602" s="14"/>
    </row>
    <row r="1603" spans="1:5">
      <c r="A1603" s="3" t="s">
        <v>9084</v>
      </c>
      <c r="B1603" s="3" t="s">
        <v>14304</v>
      </c>
      <c r="C1603" s="4" t="s">
        <v>14305</v>
      </c>
      <c r="D1603" s="14" t="s">
        <v>22309</v>
      </c>
      <c r="E1603" s="14"/>
    </row>
    <row r="1604" spans="1:5">
      <c r="A1604" s="4" t="s">
        <v>9064</v>
      </c>
      <c r="B1604" s="3" t="s">
        <v>17273</v>
      </c>
      <c r="C1604" s="4" t="s">
        <v>17274</v>
      </c>
      <c r="D1604" s="14" t="s">
        <v>22309</v>
      </c>
      <c r="E1604" s="14"/>
    </row>
    <row r="1605" spans="1:5">
      <c r="A1605" s="4" t="s">
        <v>9067</v>
      </c>
      <c r="B1605" s="3" t="s">
        <v>17273</v>
      </c>
      <c r="C1605" s="4" t="s">
        <v>17274</v>
      </c>
      <c r="D1605" s="14" t="s">
        <v>22309</v>
      </c>
      <c r="E1605" s="14"/>
    </row>
    <row r="1606" spans="1:5">
      <c r="A1606" s="3" t="s">
        <v>9061</v>
      </c>
      <c r="B1606" s="3" t="s">
        <v>19990</v>
      </c>
      <c r="C1606" s="4" t="s">
        <v>19991</v>
      </c>
      <c r="D1606" s="14" t="s">
        <v>22309</v>
      </c>
      <c r="E1606" s="14"/>
    </row>
    <row r="1607" spans="1:5">
      <c r="A1607" s="3" t="s">
        <v>9054</v>
      </c>
      <c r="B1607" s="3" t="s">
        <v>14302</v>
      </c>
      <c r="C1607" s="4" t="s">
        <v>14303</v>
      </c>
      <c r="D1607" s="14" t="s">
        <v>22309</v>
      </c>
      <c r="E1607" s="14"/>
    </row>
    <row r="1608" spans="1:5">
      <c r="A1608" s="3" t="s">
        <v>7550</v>
      </c>
      <c r="B1608" s="3" t="s">
        <v>7730</v>
      </c>
      <c r="C1608" s="4" t="s">
        <v>7729</v>
      </c>
      <c r="D1608" s="14" t="s">
        <v>22309</v>
      </c>
      <c r="E1608" s="14"/>
    </row>
    <row r="1609" spans="1:5">
      <c r="A1609" s="4" t="s">
        <v>8958</v>
      </c>
      <c r="B1609" s="3" t="s">
        <v>14300</v>
      </c>
      <c r="C1609" s="4" t="s">
        <v>14301</v>
      </c>
      <c r="D1609" s="14" t="s">
        <v>22309</v>
      </c>
      <c r="E1609" s="14"/>
    </row>
    <row r="1610" spans="1:5">
      <c r="A1610" s="4" t="s">
        <v>8962</v>
      </c>
      <c r="B1610" s="3" t="s">
        <v>14300</v>
      </c>
      <c r="C1610" s="4" t="s">
        <v>14301</v>
      </c>
      <c r="D1610" s="14" t="s">
        <v>22309</v>
      </c>
      <c r="E1610" s="14"/>
    </row>
    <row r="1611" spans="1:5">
      <c r="A1611" s="3" t="s">
        <v>16768</v>
      </c>
      <c r="B1611" s="3" t="s">
        <v>16767</v>
      </c>
      <c r="C1611" s="4" t="s">
        <v>16769</v>
      </c>
      <c r="D1611" s="14" t="s">
        <v>22309</v>
      </c>
      <c r="E1611" s="14"/>
    </row>
    <row r="1612" spans="1:5">
      <c r="A1612" s="3" t="s">
        <v>20538</v>
      </c>
      <c r="B1612" s="3" t="s">
        <v>20537</v>
      </c>
      <c r="C1612" s="4" t="s">
        <v>20539</v>
      </c>
      <c r="D1612" s="14" t="s">
        <v>22309</v>
      </c>
      <c r="E1612" s="14"/>
    </row>
    <row r="1613" spans="1:5">
      <c r="A1613" s="3" t="s">
        <v>20535</v>
      </c>
      <c r="B1613" s="3" t="s">
        <v>20534</v>
      </c>
      <c r="C1613" s="4" t="s">
        <v>20536</v>
      </c>
      <c r="D1613" s="14" t="s">
        <v>22309</v>
      </c>
      <c r="E1613" s="14"/>
    </row>
    <row r="1614" spans="1:5">
      <c r="A1614" s="3" t="s">
        <v>13756</v>
      </c>
      <c r="B1614" s="3" t="s">
        <v>13755</v>
      </c>
      <c r="C1614" s="4" t="s">
        <v>13757</v>
      </c>
      <c r="D1614" s="14" t="s">
        <v>22309</v>
      </c>
      <c r="E1614" s="14"/>
    </row>
    <row r="1615" spans="1:5">
      <c r="A1615" s="3" t="s">
        <v>8949</v>
      </c>
      <c r="B1615" s="3" t="s">
        <v>12508</v>
      </c>
      <c r="C1615" s="4" t="s">
        <v>12509</v>
      </c>
      <c r="D1615" s="14" t="s">
        <v>22309</v>
      </c>
      <c r="E1615" s="14"/>
    </row>
    <row r="1616" spans="1:5">
      <c r="A1616" s="3" t="s">
        <v>8946</v>
      </c>
      <c r="B1616" s="3" t="s">
        <v>19988</v>
      </c>
      <c r="C1616" s="4" t="s">
        <v>19989</v>
      </c>
      <c r="D1616" s="14" t="s">
        <v>22309</v>
      </c>
      <c r="E1616" s="14"/>
    </row>
    <row r="1617" spans="1:5">
      <c r="A1617" s="3" t="s">
        <v>8939</v>
      </c>
      <c r="B1617" s="3" t="s">
        <v>17934</v>
      </c>
      <c r="C1617" s="4" t="s">
        <v>17710</v>
      </c>
      <c r="D1617" s="14" t="s">
        <v>22309</v>
      </c>
      <c r="E1617" s="14"/>
    </row>
    <row r="1618" spans="1:5">
      <c r="A1618" s="3" t="s">
        <v>8939</v>
      </c>
      <c r="B1618" s="3" t="s">
        <v>17711</v>
      </c>
      <c r="C1618" s="4" t="s">
        <v>17710</v>
      </c>
      <c r="D1618" s="14" t="s">
        <v>22309</v>
      </c>
      <c r="E1618" s="14"/>
    </row>
    <row r="1619" spans="1:5">
      <c r="A1619" s="3" t="s">
        <v>20532</v>
      </c>
      <c r="B1619" s="3" t="s">
        <v>20531</v>
      </c>
      <c r="C1619" s="4" t="s">
        <v>20533</v>
      </c>
      <c r="D1619" s="14" t="s">
        <v>22309</v>
      </c>
      <c r="E1619" s="14"/>
    </row>
    <row r="1620" spans="1:5">
      <c r="A1620" s="3" t="s">
        <v>8929</v>
      </c>
      <c r="B1620" s="3" t="s">
        <v>19782</v>
      </c>
      <c r="C1620" s="4" t="s">
        <v>19783</v>
      </c>
      <c r="D1620" s="14" t="s">
        <v>22309</v>
      </c>
      <c r="E1620" s="14"/>
    </row>
    <row r="1621" spans="1:5">
      <c r="A1621" s="3" t="s">
        <v>6834</v>
      </c>
      <c r="B1621" s="3" t="s">
        <v>6833</v>
      </c>
      <c r="C1621" s="4" t="s">
        <v>6835</v>
      </c>
      <c r="D1621" s="14" t="s">
        <v>22309</v>
      </c>
      <c r="E1621" s="14"/>
    </row>
    <row r="1622" spans="1:5">
      <c r="A1622" s="3" t="s">
        <v>8845</v>
      </c>
      <c r="B1622" s="3" t="s">
        <v>19082</v>
      </c>
      <c r="C1622" s="4" t="s">
        <v>19083</v>
      </c>
      <c r="D1622" s="14" t="s">
        <v>22309</v>
      </c>
      <c r="E1622" s="14"/>
    </row>
    <row r="1623" spans="1:5">
      <c r="A1623" s="3" t="s">
        <v>8842</v>
      </c>
      <c r="B1623" s="3" t="s">
        <v>12506</v>
      </c>
      <c r="C1623" s="4" t="s">
        <v>12507</v>
      </c>
      <c r="D1623" s="14" t="s">
        <v>22309</v>
      </c>
      <c r="E1623" s="14"/>
    </row>
    <row r="1624" spans="1:5">
      <c r="A1624" s="3" t="s">
        <v>8839</v>
      </c>
      <c r="B1624" s="3" t="s">
        <v>9311</v>
      </c>
      <c r="C1624" s="4" t="s">
        <v>9312</v>
      </c>
      <c r="D1624" s="14" t="s">
        <v>22309</v>
      </c>
      <c r="E1624" s="14"/>
    </row>
    <row r="1625" spans="1:5">
      <c r="A1625" s="3" t="s">
        <v>8827</v>
      </c>
      <c r="B1625" s="3" t="s">
        <v>17271</v>
      </c>
      <c r="C1625" s="4" t="s">
        <v>17272</v>
      </c>
      <c r="D1625" s="14" t="s">
        <v>22309</v>
      </c>
      <c r="E1625" s="14"/>
    </row>
    <row r="1626" spans="1:5">
      <c r="A1626" s="3" t="s">
        <v>8823</v>
      </c>
      <c r="B1626" s="3" t="s">
        <v>17806</v>
      </c>
      <c r="C1626" s="4" t="s">
        <v>17807</v>
      </c>
      <c r="D1626" s="14" t="s">
        <v>22309</v>
      </c>
      <c r="E1626" s="14"/>
    </row>
    <row r="1627" spans="1:5">
      <c r="A1627" s="3" t="s">
        <v>20527</v>
      </c>
      <c r="B1627" s="3" t="s">
        <v>20526</v>
      </c>
      <c r="C1627" s="4" t="s">
        <v>20528</v>
      </c>
      <c r="D1627" s="14" t="s">
        <v>22309</v>
      </c>
      <c r="E1627" s="14"/>
    </row>
    <row r="1628" spans="1:5">
      <c r="A1628" s="3" t="s">
        <v>20524</v>
      </c>
      <c r="B1628" s="3" t="s">
        <v>20427</v>
      </c>
      <c r="C1628" s="4" t="s">
        <v>20525</v>
      </c>
      <c r="D1628" s="14" t="s">
        <v>22309</v>
      </c>
      <c r="E1628" s="14"/>
    </row>
    <row r="1629" spans="1:5">
      <c r="A1629" s="3" t="s">
        <v>20425</v>
      </c>
      <c r="B1629" s="3" t="s">
        <v>20424</v>
      </c>
      <c r="C1629" s="4" t="s">
        <v>20426</v>
      </c>
      <c r="D1629" s="14" t="s">
        <v>22309</v>
      </c>
      <c r="E1629" s="14"/>
    </row>
    <row r="1630" spans="1:5">
      <c r="A1630" s="3" t="s">
        <v>20422</v>
      </c>
      <c r="B1630" s="3" t="s">
        <v>20421</v>
      </c>
      <c r="C1630" s="4" t="s">
        <v>20423</v>
      </c>
      <c r="D1630" s="14" t="s">
        <v>22309</v>
      </c>
      <c r="E1630" s="14"/>
    </row>
    <row r="1631" spans="1:5">
      <c r="A1631" s="3" t="s">
        <v>8988</v>
      </c>
      <c r="B1631" s="3" t="s">
        <v>13259</v>
      </c>
      <c r="C1631" s="4" t="s">
        <v>13260</v>
      </c>
      <c r="D1631" s="14" t="s">
        <v>22309</v>
      </c>
      <c r="E1631" s="14"/>
    </row>
    <row r="1632" spans="1:5">
      <c r="A1632" s="3" t="s">
        <v>8982</v>
      </c>
      <c r="B1632" s="3" t="s">
        <v>11178</v>
      </c>
      <c r="C1632" s="4" t="s">
        <v>11179</v>
      </c>
      <c r="D1632" s="14" t="s">
        <v>22309</v>
      </c>
      <c r="E1632" s="14"/>
    </row>
    <row r="1633" spans="1:5">
      <c r="A1633" s="3" t="s">
        <v>18246</v>
      </c>
      <c r="B1633" s="3" t="s">
        <v>18245</v>
      </c>
      <c r="C1633" s="4" t="s">
        <v>18247</v>
      </c>
      <c r="D1633" s="14" t="s">
        <v>22309</v>
      </c>
      <c r="E1633" s="14"/>
    </row>
    <row r="1634" spans="1:5">
      <c r="A1634" s="3" t="s">
        <v>19379</v>
      </c>
      <c r="B1634" s="3" t="s">
        <v>19378</v>
      </c>
      <c r="C1634" s="4" t="s">
        <v>19380</v>
      </c>
      <c r="D1634" s="14" t="s">
        <v>22309</v>
      </c>
      <c r="E1634" s="14"/>
    </row>
    <row r="1635" spans="1:5">
      <c r="A1635" s="3" t="s">
        <v>8887</v>
      </c>
      <c r="B1635" s="3" t="s">
        <v>14298</v>
      </c>
      <c r="C1635" s="4" t="s">
        <v>14299</v>
      </c>
      <c r="D1635" s="14" t="s">
        <v>22309</v>
      </c>
      <c r="E1635" s="14"/>
    </row>
    <row r="1636" spans="1:5">
      <c r="A1636" s="3" t="s">
        <v>8522</v>
      </c>
      <c r="B1636" s="3" t="s">
        <v>8521</v>
      </c>
      <c r="C1636" s="4" t="s">
        <v>8523</v>
      </c>
      <c r="D1636" s="14" t="s">
        <v>22309</v>
      </c>
      <c r="E1636" s="14"/>
    </row>
    <row r="1637" spans="1:5">
      <c r="A1637" s="3" t="s">
        <v>8873</v>
      </c>
      <c r="B1637" s="3" t="s">
        <v>16765</v>
      </c>
      <c r="C1637" s="4" t="s">
        <v>16766</v>
      </c>
      <c r="D1637" s="14" t="s">
        <v>22309</v>
      </c>
      <c r="E1637" s="14"/>
    </row>
    <row r="1638" spans="1:5">
      <c r="A1638" s="3" t="s">
        <v>8867</v>
      </c>
      <c r="B1638" s="3" t="s">
        <v>17268</v>
      </c>
      <c r="C1638" s="4" t="s">
        <v>17269</v>
      </c>
      <c r="D1638" s="14" t="s">
        <v>22309</v>
      </c>
      <c r="E1638" s="14"/>
    </row>
    <row r="1639" spans="1:5">
      <c r="A1639" s="3" t="s">
        <v>8863</v>
      </c>
      <c r="B1639" s="3" t="s">
        <v>18243</v>
      </c>
      <c r="C1639" s="4" t="s">
        <v>18244</v>
      </c>
      <c r="D1639" s="14" t="s">
        <v>22309</v>
      </c>
      <c r="E1639" s="14"/>
    </row>
    <row r="1640" spans="1:5">
      <c r="A1640" s="3" t="s">
        <v>13856</v>
      </c>
      <c r="B1640" s="3" t="s">
        <v>14045</v>
      </c>
      <c r="C1640" s="4" t="s">
        <v>13857</v>
      </c>
      <c r="D1640" s="14" t="s">
        <v>22309</v>
      </c>
      <c r="E1640" s="14"/>
    </row>
    <row r="1641" spans="1:5">
      <c r="A1641" s="3" t="s">
        <v>20614</v>
      </c>
      <c r="B1641" s="3" t="s">
        <v>20613</v>
      </c>
      <c r="C1641" s="4" t="s">
        <v>20418</v>
      </c>
      <c r="D1641" s="14" t="s">
        <v>22309</v>
      </c>
      <c r="E1641" s="14"/>
    </row>
    <row r="1642" spans="1:5">
      <c r="A1642" s="3" t="s">
        <v>19376</v>
      </c>
      <c r="B1642" s="3" t="s">
        <v>19375</v>
      </c>
      <c r="C1642" s="4" t="s">
        <v>19377</v>
      </c>
      <c r="D1642" s="14" t="s">
        <v>22309</v>
      </c>
      <c r="E1642" s="14"/>
    </row>
    <row r="1643" spans="1:5">
      <c r="A1643" s="3" t="s">
        <v>8860</v>
      </c>
      <c r="B1643" s="3" t="s">
        <v>9308</v>
      </c>
      <c r="C1643" s="4" t="s">
        <v>9309</v>
      </c>
      <c r="D1643" s="14" t="s">
        <v>22309</v>
      </c>
      <c r="E1643" s="14"/>
    </row>
    <row r="1644" spans="1:5">
      <c r="A1644" s="3" t="s">
        <v>8519</v>
      </c>
      <c r="B1644" s="3" t="s">
        <v>8518</v>
      </c>
      <c r="C1644" s="4" t="s">
        <v>8520</v>
      </c>
      <c r="D1644" s="14" t="s">
        <v>22309</v>
      </c>
      <c r="E1644" s="14"/>
    </row>
    <row r="1645" spans="1:5">
      <c r="A1645" s="3" t="s">
        <v>8850</v>
      </c>
      <c r="B1645" s="3" t="s">
        <v>15450</v>
      </c>
      <c r="C1645" s="4" t="s">
        <v>15451</v>
      </c>
      <c r="D1645" s="14" t="s">
        <v>22309</v>
      </c>
      <c r="E1645" s="14"/>
    </row>
    <row r="1646" spans="1:5">
      <c r="A1646" s="3" t="s">
        <v>8770</v>
      </c>
      <c r="B1646" s="3" t="s">
        <v>9305</v>
      </c>
      <c r="C1646" s="4" t="s">
        <v>9306</v>
      </c>
      <c r="D1646" s="14" t="s">
        <v>22309</v>
      </c>
      <c r="E1646" s="14"/>
    </row>
    <row r="1647" spans="1:5">
      <c r="A1647" s="3" t="s">
        <v>12820</v>
      </c>
      <c r="B1647" s="3" t="s">
        <v>12819</v>
      </c>
      <c r="C1647" s="4" t="s">
        <v>12821</v>
      </c>
      <c r="D1647" s="14" t="s">
        <v>22309</v>
      </c>
      <c r="E1647" s="14"/>
    </row>
    <row r="1648" spans="1:5">
      <c r="A1648" s="3" t="s">
        <v>8766</v>
      </c>
      <c r="B1648" s="3" t="s">
        <v>18474</v>
      </c>
      <c r="C1648" s="4" t="s">
        <v>18611</v>
      </c>
      <c r="D1648" s="14" t="s">
        <v>22309</v>
      </c>
      <c r="E1648" s="14"/>
    </row>
    <row r="1649" spans="1:5">
      <c r="A1649" s="3" t="s">
        <v>12817</v>
      </c>
      <c r="B1649" s="3" t="s">
        <v>12816</v>
      </c>
      <c r="C1649" s="4" t="s">
        <v>12818</v>
      </c>
      <c r="D1649" s="14" t="s">
        <v>22309</v>
      </c>
      <c r="E1649" s="14"/>
    </row>
    <row r="1650" spans="1:5">
      <c r="A1650" s="3" t="s">
        <v>19373</v>
      </c>
      <c r="B1650" s="3" t="s">
        <v>19372</v>
      </c>
      <c r="C1650" s="4" t="s">
        <v>19374</v>
      </c>
      <c r="D1650" s="14" t="s">
        <v>22309</v>
      </c>
      <c r="E1650" s="14"/>
    </row>
    <row r="1651" spans="1:5">
      <c r="A1651" s="3" t="s">
        <v>8759</v>
      </c>
      <c r="B1651" s="3" t="s">
        <v>19080</v>
      </c>
      <c r="C1651" s="4" t="s">
        <v>19081</v>
      </c>
      <c r="D1651" s="14" t="s">
        <v>22309</v>
      </c>
      <c r="E1651" s="14"/>
    </row>
    <row r="1652" spans="1:5">
      <c r="A1652" s="3" t="s">
        <v>20611</v>
      </c>
      <c r="B1652" s="3" t="s">
        <v>20610</v>
      </c>
      <c r="C1652" s="4" t="s">
        <v>20612</v>
      </c>
      <c r="D1652" s="14" t="s">
        <v>22309</v>
      </c>
      <c r="E1652" s="14"/>
    </row>
    <row r="1653" spans="1:5">
      <c r="A1653" s="3" t="s">
        <v>12038</v>
      </c>
      <c r="B1653" s="3" t="s">
        <v>12037</v>
      </c>
      <c r="C1653" s="4" t="s">
        <v>11849</v>
      </c>
      <c r="D1653" s="14" t="s">
        <v>22309</v>
      </c>
      <c r="E1653" s="14"/>
    </row>
    <row r="1654" spans="1:5">
      <c r="A1654" s="3" t="s">
        <v>8739</v>
      </c>
      <c r="B1654" s="3" t="s">
        <v>12034</v>
      </c>
      <c r="C1654" s="4" t="s">
        <v>12035</v>
      </c>
      <c r="D1654" s="14" t="s">
        <v>22309</v>
      </c>
      <c r="E1654" s="14"/>
    </row>
    <row r="1655" spans="1:5">
      <c r="A1655" s="3" t="s">
        <v>8736</v>
      </c>
      <c r="B1655" s="3" t="s">
        <v>18241</v>
      </c>
      <c r="C1655" s="4" t="s">
        <v>18242</v>
      </c>
      <c r="D1655" s="14" t="s">
        <v>22309</v>
      </c>
      <c r="E1655" s="14"/>
    </row>
    <row r="1656" spans="1:5">
      <c r="A1656" s="3" t="s">
        <v>20608</v>
      </c>
      <c r="B1656" s="3" t="s">
        <v>20607</v>
      </c>
      <c r="C1656" s="4" t="s">
        <v>20609</v>
      </c>
      <c r="D1656" s="14" t="s">
        <v>22309</v>
      </c>
      <c r="E1656" s="14"/>
    </row>
    <row r="1657" spans="1:5">
      <c r="A1657" s="3" t="s">
        <v>8732</v>
      </c>
      <c r="B1657" s="3" t="s">
        <v>18239</v>
      </c>
      <c r="C1657" s="4" t="s">
        <v>18240</v>
      </c>
      <c r="D1657" s="14" t="s">
        <v>22309</v>
      </c>
      <c r="E1657" s="14"/>
    </row>
    <row r="1658" spans="1:5">
      <c r="A1658" s="3" t="s">
        <v>15604</v>
      </c>
      <c r="B1658" s="3" t="s">
        <v>15603</v>
      </c>
      <c r="C1658" s="4" t="s">
        <v>15605</v>
      </c>
      <c r="D1658" s="14" t="s">
        <v>22309</v>
      </c>
      <c r="E1658" s="14"/>
    </row>
    <row r="1659" spans="1:5">
      <c r="A1659" s="3" t="s">
        <v>21415</v>
      </c>
      <c r="B1659" s="3" t="s">
        <v>21414</v>
      </c>
      <c r="C1659" s="4" t="s">
        <v>21416</v>
      </c>
      <c r="D1659" s="14" t="s">
        <v>22309</v>
      </c>
      <c r="E1659" s="14"/>
    </row>
    <row r="1660" spans="1:5">
      <c r="A1660" s="3" t="s">
        <v>8905</v>
      </c>
      <c r="B1660" s="3" t="s">
        <v>14296</v>
      </c>
      <c r="C1660" s="4" t="s">
        <v>14297</v>
      </c>
      <c r="D1660" s="14" t="s">
        <v>22309</v>
      </c>
      <c r="E1660" s="14"/>
    </row>
    <row r="1661" spans="1:5">
      <c r="A1661" s="3" t="s">
        <v>8651</v>
      </c>
      <c r="B1661" s="3" t="s">
        <v>9303</v>
      </c>
      <c r="C1661" s="4" t="s">
        <v>9304</v>
      </c>
      <c r="D1661" s="14" t="s">
        <v>22309</v>
      </c>
      <c r="E1661" s="14"/>
    </row>
    <row r="1662" spans="1:5">
      <c r="A1662" s="3" t="s">
        <v>8644</v>
      </c>
      <c r="B1662" s="3" t="s">
        <v>16763</v>
      </c>
      <c r="C1662" s="4" t="s">
        <v>16764</v>
      </c>
      <c r="D1662" s="14" t="s">
        <v>22309</v>
      </c>
      <c r="E1662" s="14"/>
    </row>
    <row r="1663" spans="1:5">
      <c r="A1663" s="3" t="s">
        <v>20603</v>
      </c>
      <c r="B1663" s="3" t="s">
        <v>20602</v>
      </c>
      <c r="C1663" s="4" t="s">
        <v>20604</v>
      </c>
      <c r="D1663" s="14" t="s">
        <v>22309</v>
      </c>
      <c r="E1663" s="14"/>
    </row>
    <row r="1664" spans="1:5">
      <c r="A1664" s="3" t="s">
        <v>19367</v>
      </c>
      <c r="B1664" s="3" t="s">
        <v>19366</v>
      </c>
      <c r="C1664" s="4" t="s">
        <v>19368</v>
      </c>
      <c r="D1664" s="14" t="s">
        <v>22309</v>
      </c>
      <c r="E1664" s="14"/>
    </row>
    <row r="1665" spans="1:5">
      <c r="A1665" s="3" t="s">
        <v>8817</v>
      </c>
      <c r="B1665" s="3" t="s">
        <v>17266</v>
      </c>
      <c r="C1665" s="4" t="s">
        <v>17267</v>
      </c>
      <c r="D1665" s="14" t="s">
        <v>22309</v>
      </c>
      <c r="E1665" s="14"/>
    </row>
    <row r="1666" spans="1:5">
      <c r="A1666" s="3" t="s">
        <v>20563</v>
      </c>
      <c r="B1666" s="3" t="s">
        <v>20562</v>
      </c>
      <c r="C1666" s="4" t="s">
        <v>20564</v>
      </c>
      <c r="D1666" s="14" t="s">
        <v>22309</v>
      </c>
      <c r="E1666" s="14"/>
    </row>
    <row r="1667" spans="1:5">
      <c r="A1667" s="3" t="s">
        <v>9619</v>
      </c>
      <c r="B1667" s="3" t="s">
        <v>10458</v>
      </c>
      <c r="C1667" s="4" t="s">
        <v>10459</v>
      </c>
      <c r="D1667" s="14" t="s">
        <v>22309</v>
      </c>
      <c r="E1667" s="14"/>
    </row>
    <row r="1668" spans="1:5">
      <c r="A1668" s="3" t="s">
        <v>9915</v>
      </c>
      <c r="B1668" s="3" t="s">
        <v>19986</v>
      </c>
      <c r="C1668" s="4" t="s">
        <v>19987</v>
      </c>
      <c r="D1668" s="14" t="s">
        <v>22309</v>
      </c>
      <c r="E1668" s="14"/>
    </row>
    <row r="1669" spans="1:5">
      <c r="A1669" s="3" t="s">
        <v>9992</v>
      </c>
      <c r="B1669" s="3" t="s">
        <v>18237</v>
      </c>
      <c r="C1669" s="4" t="s">
        <v>18238</v>
      </c>
      <c r="D1669" s="14" t="s">
        <v>22309</v>
      </c>
      <c r="E1669" s="14"/>
    </row>
    <row r="1670" spans="1:5">
      <c r="A1670" s="3" t="s">
        <v>17853</v>
      </c>
      <c r="B1670" s="3" t="s">
        <v>21705</v>
      </c>
      <c r="C1670" s="4" t="s">
        <v>21706</v>
      </c>
      <c r="D1670" s="14" t="s">
        <v>22309</v>
      </c>
      <c r="E1670" s="14"/>
    </row>
    <row r="1671" spans="1:5">
      <c r="A1671" s="3" t="s">
        <v>21708</v>
      </c>
      <c r="B1671" s="3" t="s">
        <v>21707</v>
      </c>
      <c r="C1671" s="4" t="s">
        <v>21709</v>
      </c>
      <c r="D1671" s="14" t="s">
        <v>22309</v>
      </c>
      <c r="E1671" s="14"/>
    </row>
    <row r="1672" spans="1:5">
      <c r="A1672" s="3" t="s">
        <v>14397</v>
      </c>
      <c r="B1672" s="3" t="s">
        <v>18653</v>
      </c>
      <c r="C1672" s="4" t="s">
        <v>18654</v>
      </c>
      <c r="D1672" s="14" t="s">
        <v>22309</v>
      </c>
      <c r="E1672" s="14"/>
    </row>
    <row r="1673" spans="1:5">
      <c r="A1673" s="3" t="s">
        <v>21711</v>
      </c>
      <c r="B1673" s="3" t="s">
        <v>21710</v>
      </c>
      <c r="C1673" s="4" t="s">
        <v>21712</v>
      </c>
      <c r="D1673" s="14" t="s">
        <v>22309</v>
      </c>
      <c r="E1673" s="14"/>
    </row>
    <row r="1674" spans="1:5">
      <c r="A1674" s="3" t="s">
        <v>14358</v>
      </c>
      <c r="B1674" s="3" t="s">
        <v>21036</v>
      </c>
      <c r="C1674" s="4" t="s">
        <v>21037</v>
      </c>
      <c r="D1674" s="14" t="s">
        <v>22309</v>
      </c>
      <c r="E1674" s="14"/>
    </row>
    <row r="1675" spans="1:5">
      <c r="A1675" s="3" t="s">
        <v>5974</v>
      </c>
      <c r="B1675" s="3" t="s">
        <v>18472</v>
      </c>
      <c r="C1675" s="4" t="s">
        <v>18473</v>
      </c>
      <c r="D1675" s="14" t="s">
        <v>22309</v>
      </c>
      <c r="E1675" s="14"/>
    </row>
    <row r="1676" spans="1:5">
      <c r="A1676" s="3" t="s">
        <v>12811</v>
      </c>
      <c r="B1676" s="3" t="s">
        <v>12810</v>
      </c>
      <c r="C1676" s="4" t="s">
        <v>12812</v>
      </c>
      <c r="D1676" s="14" t="s">
        <v>22309</v>
      </c>
      <c r="E1676" s="14"/>
    </row>
    <row r="1677" spans="1:5">
      <c r="A1677" s="3" t="s">
        <v>12811</v>
      </c>
      <c r="B1677" s="3" t="s">
        <v>12814</v>
      </c>
      <c r="C1677" s="4" t="s">
        <v>12812</v>
      </c>
      <c r="D1677" s="14" t="s">
        <v>22309</v>
      </c>
      <c r="E1677" s="14"/>
    </row>
    <row r="1678" spans="1:5">
      <c r="A1678" s="3" t="s">
        <v>10142</v>
      </c>
      <c r="B1678" s="3" t="s">
        <v>20715</v>
      </c>
      <c r="C1678" s="4" t="s">
        <v>20518</v>
      </c>
      <c r="D1678" s="14" t="s">
        <v>22309</v>
      </c>
      <c r="E1678" s="14"/>
    </row>
    <row r="1679" spans="1:5">
      <c r="A1679" s="3" t="s">
        <v>11737</v>
      </c>
      <c r="B1679" s="3" t="s">
        <v>21494</v>
      </c>
      <c r="C1679" s="4" t="s">
        <v>21495</v>
      </c>
      <c r="D1679" s="14" t="s">
        <v>22309</v>
      </c>
      <c r="E1679" s="14"/>
    </row>
    <row r="1680" spans="1:5">
      <c r="A1680" s="3" t="s">
        <v>1888</v>
      </c>
      <c r="B1680" s="3" t="s">
        <v>3921</v>
      </c>
      <c r="C1680" s="4" t="s">
        <v>3922</v>
      </c>
      <c r="D1680" s="14" t="s">
        <v>22309</v>
      </c>
      <c r="E1680" s="14"/>
    </row>
    <row r="1681" spans="1:5">
      <c r="A1681" s="3" t="s">
        <v>11691</v>
      </c>
      <c r="B1681" s="3" t="s">
        <v>19849</v>
      </c>
      <c r="C1681" s="4" t="s">
        <v>19850</v>
      </c>
      <c r="D1681" s="14" t="s">
        <v>22309</v>
      </c>
      <c r="E1681" s="14"/>
    </row>
    <row r="1682" spans="1:5">
      <c r="A1682" s="3" t="s">
        <v>9635</v>
      </c>
      <c r="B1682" s="3" t="s">
        <v>12504</v>
      </c>
      <c r="C1682" s="4" t="s">
        <v>12505</v>
      </c>
      <c r="D1682" s="14" t="s">
        <v>22309</v>
      </c>
      <c r="E1682" s="14"/>
    </row>
    <row r="1683" spans="1:5">
      <c r="A1683" s="3" t="s">
        <v>1046</v>
      </c>
      <c r="B1683" s="3" t="s">
        <v>11177</v>
      </c>
      <c r="C1683" s="4" t="s">
        <v>11174</v>
      </c>
      <c r="D1683" s="14" t="s">
        <v>22309</v>
      </c>
      <c r="E1683" s="14"/>
    </row>
    <row r="1684" spans="1:5">
      <c r="A1684" s="3" t="s">
        <v>15047</v>
      </c>
      <c r="B1684" s="3" t="s">
        <v>15046</v>
      </c>
      <c r="C1684" s="4" t="s">
        <v>15048</v>
      </c>
      <c r="D1684" s="14" t="s">
        <v>22309</v>
      </c>
      <c r="E1684" s="14"/>
    </row>
    <row r="1685" spans="1:5">
      <c r="A1685" s="3" t="s">
        <v>2318</v>
      </c>
      <c r="B1685" s="3" t="s">
        <v>16298</v>
      </c>
      <c r="C1685" s="4" t="s">
        <v>16299</v>
      </c>
      <c r="D1685" s="14" t="s">
        <v>22309</v>
      </c>
      <c r="E1685" s="14"/>
    </row>
    <row r="1686" spans="1:5">
      <c r="A1686" s="3" t="s">
        <v>20180</v>
      </c>
      <c r="B1686" s="3" t="s">
        <v>20179</v>
      </c>
      <c r="C1686" s="4" t="s">
        <v>20181</v>
      </c>
      <c r="D1686" s="14" t="s">
        <v>22309</v>
      </c>
      <c r="E1686" s="14"/>
    </row>
    <row r="1687" spans="1:5">
      <c r="A1687" s="3" t="s">
        <v>6839</v>
      </c>
      <c r="B1687" s="3" t="s">
        <v>7471</v>
      </c>
      <c r="C1687" s="4" t="s">
        <v>7721</v>
      </c>
      <c r="D1687" s="14" t="s">
        <v>22309</v>
      </c>
      <c r="E1687" s="14"/>
    </row>
    <row r="1688" spans="1:5">
      <c r="A1688" s="3" t="s">
        <v>1628</v>
      </c>
      <c r="B1688" s="3" t="s">
        <v>17264</v>
      </c>
      <c r="C1688" s="4" t="s">
        <v>17265</v>
      </c>
      <c r="D1688" s="14" t="s">
        <v>22309</v>
      </c>
      <c r="E1688" s="14"/>
    </row>
    <row r="1689" spans="1:5">
      <c r="A1689" s="3" t="s">
        <v>12899</v>
      </c>
      <c r="B1689" s="3" t="s">
        <v>19780</v>
      </c>
      <c r="C1689" s="4" t="s">
        <v>19781</v>
      </c>
      <c r="D1689" s="14" t="s">
        <v>22309</v>
      </c>
      <c r="E1689" s="14"/>
    </row>
    <row r="1690" spans="1:5">
      <c r="A1690" s="3" t="s">
        <v>5880</v>
      </c>
      <c r="B1690" s="3" t="s">
        <v>5643</v>
      </c>
      <c r="C1690" s="4" t="s">
        <v>5881</v>
      </c>
      <c r="D1690" s="14" t="s">
        <v>22309</v>
      </c>
      <c r="E1690" s="14"/>
    </row>
    <row r="1691" spans="1:5">
      <c r="A1691" s="3" t="s">
        <v>2532</v>
      </c>
      <c r="B1691" s="3" t="s">
        <v>17804</v>
      </c>
      <c r="C1691" s="4" t="s">
        <v>17805</v>
      </c>
      <c r="D1691" s="14" t="s">
        <v>22309</v>
      </c>
      <c r="E1691" s="14"/>
    </row>
    <row r="1692" spans="1:5">
      <c r="A1692" s="3" t="s">
        <v>6826</v>
      </c>
      <c r="B1692" s="3" t="s">
        <v>6825</v>
      </c>
      <c r="C1692" s="4" t="s">
        <v>6827</v>
      </c>
      <c r="D1692" s="14" t="s">
        <v>22309</v>
      </c>
      <c r="E1692" s="14"/>
    </row>
    <row r="1693" spans="1:5">
      <c r="A1693" s="3" t="s">
        <v>9656</v>
      </c>
      <c r="B1693" s="3" t="s">
        <v>14288</v>
      </c>
      <c r="C1693" s="4" t="s">
        <v>14289</v>
      </c>
      <c r="D1693" s="14" t="s">
        <v>22309</v>
      </c>
      <c r="E1693" s="14"/>
    </row>
    <row r="1694" spans="1:5">
      <c r="A1694" s="3" t="s">
        <v>9660</v>
      </c>
      <c r="B1694" s="3" t="s">
        <v>14290</v>
      </c>
      <c r="C1694" s="4" t="s">
        <v>14289</v>
      </c>
      <c r="D1694" s="14" t="s">
        <v>22309</v>
      </c>
      <c r="E1694" s="14"/>
    </row>
    <row r="1695" spans="1:5">
      <c r="A1695" s="3" t="s">
        <v>9660</v>
      </c>
      <c r="B1695" s="3" t="s">
        <v>14292</v>
      </c>
      <c r="C1695" s="4" t="s">
        <v>14289</v>
      </c>
      <c r="D1695" s="14" t="s">
        <v>22309</v>
      </c>
      <c r="E1695" s="14"/>
    </row>
    <row r="1696" spans="1:5">
      <c r="A1696" s="3" t="s">
        <v>6272</v>
      </c>
      <c r="B1696" s="3" t="s">
        <v>16296</v>
      </c>
      <c r="C1696" s="4" t="s">
        <v>16297</v>
      </c>
      <c r="D1696" s="14" t="s">
        <v>22309</v>
      </c>
      <c r="E1696" s="14"/>
    </row>
    <row r="1697" spans="1:5">
      <c r="A1697" s="3" t="s">
        <v>6819</v>
      </c>
      <c r="B1697" s="3" t="s">
        <v>6818</v>
      </c>
      <c r="C1697" s="4" t="s">
        <v>6820</v>
      </c>
      <c r="D1697" s="14" t="s">
        <v>22309</v>
      </c>
      <c r="E1697" s="14"/>
    </row>
    <row r="1698" spans="1:5">
      <c r="A1698" s="3" t="s">
        <v>5559</v>
      </c>
      <c r="B1698" s="3" t="s">
        <v>5558</v>
      </c>
      <c r="C1698" s="4" t="s">
        <v>5560</v>
      </c>
      <c r="D1698" s="14" t="s">
        <v>22309</v>
      </c>
      <c r="E1698" s="14"/>
    </row>
    <row r="1699" spans="1:5">
      <c r="A1699" s="3" t="s">
        <v>17236</v>
      </c>
      <c r="B1699" s="3" t="s">
        <v>21863</v>
      </c>
      <c r="C1699" s="4" t="s">
        <v>21864</v>
      </c>
      <c r="D1699" s="14" t="s">
        <v>22309</v>
      </c>
      <c r="E1699" s="14"/>
    </row>
    <row r="1700" spans="1:5">
      <c r="A1700" s="3" t="s">
        <v>4536</v>
      </c>
      <c r="B1700" s="3" t="s">
        <v>5585</v>
      </c>
      <c r="C1700" s="4" t="s">
        <v>5586</v>
      </c>
      <c r="D1700" s="14" t="s">
        <v>22309</v>
      </c>
      <c r="E1700" s="14"/>
    </row>
    <row r="1701" spans="1:5">
      <c r="A1701" s="3" t="s">
        <v>6154</v>
      </c>
      <c r="B1701" s="3" t="s">
        <v>6153</v>
      </c>
      <c r="C1701" s="4" t="s">
        <v>6155</v>
      </c>
      <c r="D1701" s="14" t="s">
        <v>22309</v>
      </c>
      <c r="E1701" s="14"/>
    </row>
    <row r="1702" spans="1:5">
      <c r="A1702" s="6" t="s">
        <v>15394</v>
      </c>
      <c r="B1702" s="12" t="s">
        <v>22334</v>
      </c>
      <c r="C1702" s="12" t="s">
        <v>22335</v>
      </c>
      <c r="D1702" s="11" t="s">
        <v>22309</v>
      </c>
      <c r="E1702" s="11"/>
    </row>
    <row r="1703" spans="1:5">
      <c r="A1703" s="3" t="s">
        <v>3577</v>
      </c>
      <c r="B1703" s="3" t="s">
        <v>3576</v>
      </c>
      <c r="C1703" s="4" t="s">
        <v>3578</v>
      </c>
      <c r="D1703" s="14" t="s">
        <v>22309</v>
      </c>
      <c r="E1703" s="14"/>
    </row>
    <row r="1704" spans="1:5">
      <c r="A1704" s="3" t="s">
        <v>10300</v>
      </c>
      <c r="B1704" s="3" t="s">
        <v>19777</v>
      </c>
      <c r="C1704" s="4" t="s">
        <v>19778</v>
      </c>
      <c r="D1704" s="14" t="s">
        <v>22309</v>
      </c>
      <c r="E1704" s="14"/>
    </row>
    <row r="1705" spans="1:5">
      <c r="A1705" s="3" t="s">
        <v>10300</v>
      </c>
      <c r="B1705" s="3" t="s">
        <v>19779</v>
      </c>
      <c r="C1705" s="4" t="s">
        <v>19778</v>
      </c>
      <c r="D1705" s="14" t="s">
        <v>22309</v>
      </c>
      <c r="E1705" s="14"/>
    </row>
    <row r="1706" spans="1:5">
      <c r="A1706" s="3" t="s">
        <v>3694</v>
      </c>
      <c r="B1706" s="3" t="s">
        <v>3693</v>
      </c>
      <c r="C1706" s="4" t="s">
        <v>3695</v>
      </c>
      <c r="D1706" s="14" t="s">
        <v>22309</v>
      </c>
      <c r="E1706" s="14"/>
    </row>
    <row r="1707" spans="1:5">
      <c r="A1707" s="3" t="s">
        <v>13752</v>
      </c>
      <c r="B1707" s="3" t="s">
        <v>13751</v>
      </c>
      <c r="C1707" s="4" t="s">
        <v>13753</v>
      </c>
      <c r="D1707" s="14" t="s">
        <v>22309</v>
      </c>
      <c r="E1707" s="14"/>
    </row>
    <row r="1708" spans="1:5">
      <c r="A1708" s="3" t="s">
        <v>10456</v>
      </c>
      <c r="B1708" s="3" t="s">
        <v>10455</v>
      </c>
      <c r="C1708" s="4" t="s">
        <v>10457</v>
      </c>
      <c r="D1708" s="14" t="s">
        <v>22309</v>
      </c>
      <c r="E1708" s="14"/>
    </row>
    <row r="1709" spans="1:5">
      <c r="A1709" s="3" t="s">
        <v>9754</v>
      </c>
      <c r="B1709" s="3" t="s">
        <v>19364</v>
      </c>
      <c r="C1709" s="4" t="s">
        <v>19365</v>
      </c>
      <c r="D1709" s="14" t="s">
        <v>22309</v>
      </c>
      <c r="E1709" s="14"/>
    </row>
    <row r="1710" spans="1:5">
      <c r="A1710" s="3" t="s">
        <v>1625</v>
      </c>
      <c r="B1710" s="3" t="s">
        <v>19078</v>
      </c>
      <c r="C1710" s="4" t="s">
        <v>19079</v>
      </c>
      <c r="D1710" s="14" t="s">
        <v>22309</v>
      </c>
      <c r="E1710" s="14"/>
    </row>
    <row r="1711" spans="1:5">
      <c r="A1711" s="3" t="s">
        <v>3142</v>
      </c>
      <c r="B1711" s="3" t="s">
        <v>10453</v>
      </c>
      <c r="C1711" s="4" t="s">
        <v>10454</v>
      </c>
      <c r="D1711" s="14" t="s">
        <v>22309</v>
      </c>
      <c r="E1711" s="14"/>
    </row>
    <row r="1712" spans="1:5">
      <c r="A1712" s="6" t="s">
        <v>3138</v>
      </c>
      <c r="B1712" s="12" t="s">
        <v>10453</v>
      </c>
      <c r="C1712" s="12" t="s">
        <v>10454</v>
      </c>
      <c r="D1712" s="11" t="s">
        <v>22309</v>
      </c>
      <c r="E1712" s="11"/>
    </row>
    <row r="1713" spans="1:5">
      <c r="A1713" s="3" t="s">
        <v>5339</v>
      </c>
      <c r="B1713" s="3" t="s">
        <v>5338</v>
      </c>
      <c r="C1713" s="4" t="s">
        <v>5340</v>
      </c>
      <c r="D1713" s="14" t="s">
        <v>22309</v>
      </c>
      <c r="E1713" s="14"/>
    </row>
    <row r="1714" spans="1:5">
      <c r="A1714" s="3" t="s">
        <v>16275</v>
      </c>
      <c r="B1714" s="3" t="s">
        <v>18233</v>
      </c>
      <c r="C1714" s="4" t="s">
        <v>18234</v>
      </c>
      <c r="D1714" s="14" t="s">
        <v>22309</v>
      </c>
      <c r="E1714" s="14"/>
    </row>
    <row r="1715" spans="1:5">
      <c r="A1715" s="3" t="s">
        <v>10342</v>
      </c>
      <c r="B1715" s="3" t="s">
        <v>14769</v>
      </c>
      <c r="C1715" s="4" t="s">
        <v>14770</v>
      </c>
      <c r="D1715" s="14" t="s">
        <v>22309</v>
      </c>
      <c r="E1715" s="14"/>
    </row>
    <row r="1716" spans="1:5">
      <c r="A1716" s="3" t="s">
        <v>19362</v>
      </c>
      <c r="B1716" s="3" t="s">
        <v>19361</v>
      </c>
      <c r="C1716" s="4" t="s">
        <v>19363</v>
      </c>
      <c r="D1716" s="14" t="s">
        <v>22309</v>
      </c>
      <c r="E1716" s="14"/>
    </row>
    <row r="1717" spans="1:5">
      <c r="A1717" s="3" t="s">
        <v>3346</v>
      </c>
      <c r="B1717" s="3" t="s">
        <v>13748</v>
      </c>
      <c r="C1717" s="4" t="s">
        <v>13749</v>
      </c>
      <c r="D1717" s="14" t="s">
        <v>22309</v>
      </c>
      <c r="E1717" s="14"/>
    </row>
    <row r="1718" spans="1:5">
      <c r="A1718" s="3" t="s">
        <v>3040</v>
      </c>
      <c r="B1718" s="3" t="s">
        <v>10450</v>
      </c>
      <c r="C1718" s="4" t="s">
        <v>10451</v>
      </c>
      <c r="D1718" s="14" t="s">
        <v>22309</v>
      </c>
      <c r="E1718" s="14"/>
    </row>
    <row r="1719" spans="1:5">
      <c r="A1719" s="3" t="s">
        <v>10448</v>
      </c>
      <c r="B1719" s="3" t="s">
        <v>10447</v>
      </c>
      <c r="C1719" s="4" t="s">
        <v>10449</v>
      </c>
      <c r="D1719" s="14" t="s">
        <v>22309</v>
      </c>
      <c r="E1719" s="14"/>
    </row>
    <row r="1720" spans="1:5">
      <c r="A1720" s="3" t="s">
        <v>9298</v>
      </c>
      <c r="B1720" s="3" t="s">
        <v>9297</v>
      </c>
      <c r="C1720" s="4" t="s">
        <v>9299</v>
      </c>
      <c r="D1720" s="14" t="s">
        <v>22309</v>
      </c>
      <c r="E1720" s="14"/>
    </row>
    <row r="1721" spans="1:5">
      <c r="A1721" s="3" t="s">
        <v>9295</v>
      </c>
      <c r="B1721" s="3" t="s">
        <v>9294</v>
      </c>
      <c r="C1721" s="4" t="s">
        <v>9296</v>
      </c>
      <c r="D1721" s="14" t="s">
        <v>22309</v>
      </c>
      <c r="E1721" s="14"/>
    </row>
    <row r="1722" spans="1:5">
      <c r="A1722" s="3" t="s">
        <v>12306</v>
      </c>
      <c r="B1722" s="3" t="s">
        <v>18229</v>
      </c>
      <c r="C1722" s="4" t="s">
        <v>18230</v>
      </c>
      <c r="D1722" s="14" t="s">
        <v>22309</v>
      </c>
      <c r="E1722" s="14"/>
    </row>
    <row r="1723" spans="1:5">
      <c r="A1723" s="3" t="s">
        <v>13952</v>
      </c>
      <c r="B1723" s="3" t="s">
        <v>19845</v>
      </c>
      <c r="C1723" s="4" t="s">
        <v>19846</v>
      </c>
      <c r="D1723" s="14" t="s">
        <v>22309</v>
      </c>
      <c r="E1723" s="14"/>
    </row>
    <row r="1724" spans="1:5">
      <c r="A1724" s="3" t="s">
        <v>12480</v>
      </c>
      <c r="B1724" s="3" t="s">
        <v>17262</v>
      </c>
      <c r="C1724" s="4" t="s">
        <v>17263</v>
      </c>
      <c r="D1724" s="14" t="s">
        <v>22309</v>
      </c>
      <c r="E1724" s="14"/>
    </row>
    <row r="1725" spans="1:5">
      <c r="A1725" s="3" t="s">
        <v>6023</v>
      </c>
      <c r="B1725" s="3" t="s">
        <v>9287</v>
      </c>
      <c r="C1725" s="4" t="s">
        <v>9288</v>
      </c>
      <c r="D1725" s="14" t="s">
        <v>22309</v>
      </c>
      <c r="E1725" s="14"/>
    </row>
    <row r="1726" spans="1:5">
      <c r="A1726" s="3" t="s">
        <v>7469</v>
      </c>
      <c r="B1726" s="3" t="s">
        <v>7468</v>
      </c>
      <c r="C1726" s="4" t="s">
        <v>7470</v>
      </c>
      <c r="D1726" s="14" t="s">
        <v>22309</v>
      </c>
      <c r="E1726" s="14"/>
    </row>
    <row r="1727" spans="1:5">
      <c r="A1727" s="3" t="s">
        <v>6815</v>
      </c>
      <c r="B1727" s="3" t="s">
        <v>6814</v>
      </c>
      <c r="C1727" s="4" t="s">
        <v>6816</v>
      </c>
      <c r="D1727" s="14" t="s">
        <v>22309</v>
      </c>
      <c r="E1727" s="14"/>
    </row>
    <row r="1728" spans="1:5">
      <c r="A1728" s="3" t="s">
        <v>8452</v>
      </c>
      <c r="B1728" s="3" t="s">
        <v>14043</v>
      </c>
      <c r="C1728" s="4" t="s">
        <v>14044</v>
      </c>
      <c r="D1728" s="14" t="s">
        <v>22309</v>
      </c>
      <c r="E1728" s="14"/>
    </row>
    <row r="1729" spans="1:5">
      <c r="A1729" s="3" t="s">
        <v>5778</v>
      </c>
      <c r="B1729" s="3" t="s">
        <v>5777</v>
      </c>
      <c r="C1729" s="4" t="s">
        <v>5779</v>
      </c>
      <c r="D1729" s="14" t="s">
        <v>22309</v>
      </c>
      <c r="E1729" s="14"/>
    </row>
    <row r="1730" spans="1:5">
      <c r="A1730" s="3" t="s">
        <v>10337</v>
      </c>
      <c r="B1730" s="3" t="s">
        <v>15448</v>
      </c>
      <c r="C1730" s="4" t="s">
        <v>15449</v>
      </c>
      <c r="D1730" s="14" t="s">
        <v>22309</v>
      </c>
      <c r="E1730" s="14"/>
    </row>
    <row r="1731" spans="1:5">
      <c r="A1731" s="3" t="s">
        <v>10444</v>
      </c>
      <c r="B1731" s="3" t="s">
        <v>10443</v>
      </c>
      <c r="C1731" s="4" t="s">
        <v>10445</v>
      </c>
      <c r="D1731" s="14" t="s">
        <v>22309</v>
      </c>
      <c r="E1731" s="14"/>
    </row>
    <row r="1732" spans="1:5">
      <c r="A1732" s="3" t="s">
        <v>7788</v>
      </c>
      <c r="B1732" s="3" t="s">
        <v>9285</v>
      </c>
      <c r="C1732" s="4" t="s">
        <v>9286</v>
      </c>
      <c r="D1732" s="14" t="s">
        <v>22309</v>
      </c>
      <c r="E1732" s="14"/>
    </row>
    <row r="1733" spans="1:5">
      <c r="A1733" s="3" t="s">
        <v>21539</v>
      </c>
      <c r="B1733" s="3" t="s">
        <v>21538</v>
      </c>
      <c r="C1733" s="4" t="s">
        <v>21540</v>
      </c>
      <c r="D1733" s="14" t="s">
        <v>22309</v>
      </c>
      <c r="E1733" s="14"/>
    </row>
    <row r="1734" spans="1:5">
      <c r="A1734" s="3" t="s">
        <v>7798</v>
      </c>
      <c r="B1734" s="3" t="s">
        <v>18227</v>
      </c>
      <c r="C1734" s="4" t="s">
        <v>18228</v>
      </c>
      <c r="D1734" s="14" t="s">
        <v>22309</v>
      </c>
      <c r="E1734" s="14"/>
    </row>
    <row r="1735" spans="1:5">
      <c r="A1735" s="3" t="s">
        <v>7901</v>
      </c>
      <c r="B1735" s="3" t="s">
        <v>8512</v>
      </c>
      <c r="C1735" s="4" t="s">
        <v>8513</v>
      </c>
      <c r="D1735" s="14" t="s">
        <v>22309</v>
      </c>
      <c r="E1735" s="14"/>
    </row>
    <row r="1736" spans="1:5">
      <c r="A1736" s="3" t="s">
        <v>7898</v>
      </c>
      <c r="B1736" s="3" t="s">
        <v>14766</v>
      </c>
      <c r="C1736" s="4" t="s">
        <v>14767</v>
      </c>
      <c r="D1736" s="14" t="s">
        <v>22309</v>
      </c>
      <c r="E1736" s="14"/>
    </row>
    <row r="1737" spans="1:5">
      <c r="A1737" s="3" t="s">
        <v>15600</v>
      </c>
      <c r="B1737" s="3" t="s">
        <v>15599</v>
      </c>
      <c r="C1737" s="4" t="s">
        <v>15601</v>
      </c>
      <c r="D1737" s="14" t="s">
        <v>22309</v>
      </c>
      <c r="E1737" s="14"/>
    </row>
    <row r="1738" spans="1:5">
      <c r="A1738" s="3" t="s">
        <v>19775</v>
      </c>
      <c r="B1738" s="3" t="s">
        <v>19774</v>
      </c>
      <c r="C1738" s="4" t="s">
        <v>19776</v>
      </c>
      <c r="D1738" s="14" t="s">
        <v>22309</v>
      </c>
      <c r="E1738" s="14"/>
    </row>
    <row r="1739" spans="1:5">
      <c r="A1739" s="3" t="s">
        <v>12031</v>
      </c>
      <c r="B1739" s="3" t="s">
        <v>12030</v>
      </c>
      <c r="C1739" s="4" t="s">
        <v>12032</v>
      </c>
      <c r="D1739" s="14" t="s">
        <v>22309</v>
      </c>
      <c r="E1739" s="14"/>
    </row>
    <row r="1740" spans="1:5">
      <c r="A1740" s="3" t="s">
        <v>12028</v>
      </c>
      <c r="B1740" s="3" t="s">
        <v>12027</v>
      </c>
      <c r="C1740" s="4" t="s">
        <v>12029</v>
      </c>
      <c r="D1740" s="14" t="s">
        <v>22309</v>
      </c>
      <c r="E1740" s="14"/>
    </row>
    <row r="1741" spans="1:5">
      <c r="A1741" s="3" t="s">
        <v>20474</v>
      </c>
      <c r="B1741" s="3" t="s">
        <v>20473</v>
      </c>
      <c r="C1741" s="4" t="s">
        <v>20475</v>
      </c>
      <c r="D1741" s="14" t="s">
        <v>22309</v>
      </c>
      <c r="E1741" s="14"/>
    </row>
    <row r="1742" spans="1:5">
      <c r="A1742" s="3" t="s">
        <v>10408</v>
      </c>
      <c r="B1742" s="3" t="s">
        <v>15880</v>
      </c>
      <c r="C1742" s="4" t="s">
        <v>15881</v>
      </c>
      <c r="D1742" s="14" t="s">
        <v>22309</v>
      </c>
      <c r="E1742" s="14"/>
    </row>
    <row r="1743" spans="1:5">
      <c r="A1743" s="3" t="s">
        <v>8507</v>
      </c>
      <c r="B1743" s="3" t="s">
        <v>8506</v>
      </c>
      <c r="C1743" s="4" t="s">
        <v>8508</v>
      </c>
      <c r="D1743" s="14" t="s">
        <v>22309</v>
      </c>
      <c r="E1743" s="14"/>
    </row>
    <row r="1744" spans="1:5">
      <c r="A1744" s="3" t="s">
        <v>5957</v>
      </c>
      <c r="B1744" s="3" t="s">
        <v>5956</v>
      </c>
      <c r="C1744" s="4" t="s">
        <v>5958</v>
      </c>
      <c r="D1744" s="14" t="s">
        <v>22309</v>
      </c>
      <c r="E1744" s="14"/>
    </row>
    <row r="1745" spans="1:5">
      <c r="A1745" s="3" t="s">
        <v>5300</v>
      </c>
      <c r="B1745" s="3" t="s">
        <v>5299</v>
      </c>
      <c r="C1745" s="4" t="s">
        <v>5301</v>
      </c>
      <c r="D1745" s="14" t="s">
        <v>22309</v>
      </c>
      <c r="E1745" s="14"/>
    </row>
    <row r="1746" spans="1:5">
      <c r="A1746" s="3" t="s">
        <v>1065</v>
      </c>
      <c r="B1746" s="3" t="s">
        <v>15878</v>
      </c>
      <c r="C1746" s="4" t="s">
        <v>15879</v>
      </c>
      <c r="D1746" s="14" t="s">
        <v>22309</v>
      </c>
      <c r="E1746" s="14"/>
    </row>
    <row r="1747" spans="1:5">
      <c r="A1747" s="3" t="s">
        <v>21950</v>
      </c>
      <c r="B1747" s="3" t="s">
        <v>21949</v>
      </c>
      <c r="C1747" s="4" t="s">
        <v>21951</v>
      </c>
      <c r="D1747" s="14" t="s">
        <v>22309</v>
      </c>
      <c r="E1747" s="14"/>
    </row>
    <row r="1748" spans="1:5">
      <c r="A1748" s="3" t="s">
        <v>17626</v>
      </c>
      <c r="B1748" s="3" t="s">
        <v>19359</v>
      </c>
      <c r="C1748" s="4" t="s">
        <v>19360</v>
      </c>
      <c r="D1748" s="14" t="s">
        <v>22309</v>
      </c>
      <c r="E1748" s="14"/>
    </row>
    <row r="1749" spans="1:5">
      <c r="A1749" s="3" t="s">
        <v>19357</v>
      </c>
      <c r="B1749" s="3" t="s">
        <v>19356</v>
      </c>
      <c r="C1749" s="4" t="s">
        <v>19358</v>
      </c>
      <c r="D1749" s="14" t="s">
        <v>22309</v>
      </c>
      <c r="E1749" s="14"/>
    </row>
    <row r="1750" spans="1:5">
      <c r="A1750" s="3" t="s">
        <v>2486</v>
      </c>
      <c r="B1750" s="3" t="s">
        <v>14763</v>
      </c>
      <c r="C1750" s="4" t="s">
        <v>14764</v>
      </c>
      <c r="D1750" s="14" t="s">
        <v>22309</v>
      </c>
      <c r="E1750" s="14"/>
    </row>
    <row r="1751" spans="1:5">
      <c r="A1751" s="3" t="s">
        <v>2486</v>
      </c>
      <c r="B1751" s="3" t="s">
        <v>14765</v>
      </c>
      <c r="C1751" s="4" t="s">
        <v>14764</v>
      </c>
      <c r="D1751" s="14" t="s">
        <v>22309</v>
      </c>
      <c r="E1751" s="14"/>
    </row>
    <row r="1752" spans="1:5">
      <c r="A1752" s="3" t="s">
        <v>15444</v>
      </c>
      <c r="B1752" s="3" t="s">
        <v>15443</v>
      </c>
      <c r="C1752" s="4" t="s">
        <v>15445</v>
      </c>
      <c r="D1752" s="14" t="s">
        <v>22309</v>
      </c>
      <c r="E1752" s="14"/>
    </row>
    <row r="1753" spans="1:5">
      <c r="A1753" s="3" t="s">
        <v>5550</v>
      </c>
      <c r="B1753" s="3" t="s">
        <v>11480</v>
      </c>
      <c r="C1753" s="4" t="s">
        <v>11481</v>
      </c>
      <c r="D1753" s="14" t="s">
        <v>22309</v>
      </c>
      <c r="E1753" s="14"/>
    </row>
    <row r="1754" spans="1:5">
      <c r="A1754" s="3" t="s">
        <v>3981</v>
      </c>
      <c r="B1754" s="3" t="s">
        <v>12992</v>
      </c>
      <c r="C1754" s="4" t="s">
        <v>12993</v>
      </c>
      <c r="D1754" s="14" t="s">
        <v>22309</v>
      </c>
      <c r="E1754" s="14"/>
    </row>
    <row r="1755" spans="1:5">
      <c r="A1755" s="3" t="s">
        <v>7196</v>
      </c>
      <c r="B1755" s="3" t="s">
        <v>14282</v>
      </c>
      <c r="C1755" s="4" t="s">
        <v>14283</v>
      </c>
      <c r="D1755" s="14" t="s">
        <v>22309</v>
      </c>
      <c r="E1755" s="14"/>
    </row>
    <row r="1756" spans="1:5">
      <c r="A1756" s="3" t="s">
        <v>6068</v>
      </c>
      <c r="B1756" s="3" t="s">
        <v>6067</v>
      </c>
      <c r="C1756" s="4" t="s">
        <v>5895</v>
      </c>
      <c r="D1756" s="14" t="s">
        <v>22309</v>
      </c>
      <c r="E1756" s="14"/>
    </row>
    <row r="1757" spans="1:5">
      <c r="A1757" s="3" t="s">
        <v>1805</v>
      </c>
      <c r="B1757" s="3" t="s">
        <v>1804</v>
      </c>
      <c r="C1757" s="4" t="s">
        <v>1806</v>
      </c>
      <c r="D1757" s="14" t="s">
        <v>22309</v>
      </c>
      <c r="E1757" s="14"/>
    </row>
    <row r="1758" spans="1:5">
      <c r="A1758" s="3" t="s">
        <v>2229</v>
      </c>
      <c r="B1758" s="3" t="s">
        <v>7465</v>
      </c>
      <c r="C1758" s="4" t="s">
        <v>7466</v>
      </c>
      <c r="D1758" s="14" t="s">
        <v>22309</v>
      </c>
      <c r="E1758" s="14"/>
    </row>
    <row r="1759" spans="1:5">
      <c r="A1759" s="3" t="s">
        <v>11832</v>
      </c>
      <c r="B1759" s="3" t="s">
        <v>12501</v>
      </c>
      <c r="C1759" s="4" t="s">
        <v>12502</v>
      </c>
      <c r="D1759" s="14" t="s">
        <v>22309</v>
      </c>
      <c r="E1759" s="14"/>
    </row>
    <row r="1760" spans="1:5">
      <c r="A1760" s="3" t="s">
        <v>747</v>
      </c>
      <c r="B1760" s="3" t="s">
        <v>18225</v>
      </c>
      <c r="C1760" s="4" t="s">
        <v>18226</v>
      </c>
      <c r="D1760" s="14" t="s">
        <v>22309</v>
      </c>
      <c r="E1760" s="14"/>
    </row>
    <row r="1761" spans="1:5">
      <c r="A1761" s="3" t="s">
        <v>6459</v>
      </c>
      <c r="B1761" s="3" t="s">
        <v>11671</v>
      </c>
      <c r="C1761" s="4" t="s">
        <v>11672</v>
      </c>
      <c r="D1761" s="14" t="s">
        <v>22309</v>
      </c>
      <c r="E1761" s="14"/>
    </row>
    <row r="1762" spans="1:5">
      <c r="A1762" s="3" t="s">
        <v>5909</v>
      </c>
      <c r="B1762" s="3" t="s">
        <v>5908</v>
      </c>
      <c r="C1762" s="4" t="s">
        <v>5910</v>
      </c>
      <c r="D1762" s="14" t="s">
        <v>22309</v>
      </c>
      <c r="E1762" s="14"/>
    </row>
    <row r="1763" spans="1:5">
      <c r="A1763" s="3" t="s">
        <v>133</v>
      </c>
      <c r="B1763" s="3" t="s">
        <v>12990</v>
      </c>
      <c r="C1763" s="4" t="s">
        <v>12991</v>
      </c>
      <c r="D1763" s="14" t="s">
        <v>22309</v>
      </c>
      <c r="E1763" s="14"/>
    </row>
    <row r="1764" spans="1:5">
      <c r="A1764" s="3" t="s">
        <v>1243</v>
      </c>
      <c r="B1764" s="3" t="s">
        <v>12498</v>
      </c>
      <c r="C1764" s="4" t="s">
        <v>12499</v>
      </c>
      <c r="D1764" s="14" t="s">
        <v>22309</v>
      </c>
      <c r="E1764" s="14"/>
    </row>
    <row r="1765" spans="1:5">
      <c r="A1765" s="3" t="s">
        <v>9954</v>
      </c>
      <c r="B1765" s="3" t="s">
        <v>9953</v>
      </c>
      <c r="C1765" s="4" t="s">
        <v>9955</v>
      </c>
      <c r="D1765" s="14" t="s">
        <v>22309</v>
      </c>
      <c r="E1765" s="14"/>
    </row>
    <row r="1766" spans="1:5">
      <c r="A1766" s="3" t="s">
        <v>1175</v>
      </c>
      <c r="B1766" s="3" t="s">
        <v>1174</v>
      </c>
      <c r="C1766" s="4" t="s">
        <v>1176</v>
      </c>
      <c r="D1766" s="14" t="s">
        <v>22309</v>
      </c>
      <c r="E1766" s="14"/>
    </row>
    <row r="1767" spans="1:5">
      <c r="A1767" s="3" t="s">
        <v>1175</v>
      </c>
      <c r="B1767" s="3" t="s">
        <v>1178</v>
      </c>
      <c r="C1767" s="4" t="s">
        <v>1176</v>
      </c>
      <c r="D1767" s="14" t="s">
        <v>22309</v>
      </c>
      <c r="E1767" s="14"/>
    </row>
    <row r="1768" spans="1:5">
      <c r="A1768" s="3" t="s">
        <v>12988</v>
      </c>
      <c r="B1768" s="3" t="s">
        <v>12987</v>
      </c>
      <c r="C1768" s="4" t="s">
        <v>12989</v>
      </c>
      <c r="D1768" s="14" t="s">
        <v>22309</v>
      </c>
      <c r="E1768" s="14"/>
    </row>
    <row r="1769" spans="1:5">
      <c r="A1769" s="3" t="s">
        <v>11168</v>
      </c>
      <c r="B1769" s="3" t="s">
        <v>11167</v>
      </c>
      <c r="C1769" s="4" t="s">
        <v>11169</v>
      </c>
      <c r="D1769" s="14" t="s">
        <v>22309</v>
      </c>
      <c r="E1769" s="14"/>
    </row>
    <row r="1770" spans="1:5">
      <c r="A1770" s="3" t="s">
        <v>3929</v>
      </c>
      <c r="B1770" s="3" t="s">
        <v>5994</v>
      </c>
      <c r="C1770" s="4" t="s">
        <v>5995</v>
      </c>
      <c r="D1770" s="14" t="s">
        <v>22309</v>
      </c>
      <c r="E1770" s="14"/>
    </row>
    <row r="1771" spans="1:5">
      <c r="A1771" s="3" t="s">
        <v>15342</v>
      </c>
      <c r="B1771" s="3" t="s">
        <v>15341</v>
      </c>
      <c r="C1771" s="4" t="s">
        <v>15442</v>
      </c>
      <c r="D1771" s="14" t="s">
        <v>22309</v>
      </c>
      <c r="E1771" s="14"/>
    </row>
    <row r="1772" spans="1:5">
      <c r="A1772" s="3" t="s">
        <v>16391</v>
      </c>
      <c r="B1772" s="3" t="s">
        <v>18222</v>
      </c>
      <c r="C1772" s="4" t="s">
        <v>18221</v>
      </c>
      <c r="D1772" s="14" t="s">
        <v>22309</v>
      </c>
      <c r="E1772" s="14"/>
    </row>
    <row r="1773" spans="1:5">
      <c r="A1773" s="3" t="s">
        <v>3662</v>
      </c>
      <c r="B1773" s="3" t="s">
        <v>8431</v>
      </c>
      <c r="C1773" s="4" t="s">
        <v>8432</v>
      </c>
      <c r="D1773" s="14" t="s">
        <v>22309</v>
      </c>
      <c r="E1773" s="14"/>
    </row>
    <row r="1774" spans="1:5">
      <c r="A1774" s="3" t="s">
        <v>1281</v>
      </c>
      <c r="B1774" s="3" t="s">
        <v>17260</v>
      </c>
      <c r="C1774" s="4" t="s">
        <v>17261</v>
      </c>
      <c r="D1774" s="14" t="s">
        <v>22309</v>
      </c>
      <c r="E1774" s="14"/>
    </row>
    <row r="1775" spans="1:5">
      <c r="A1775" s="3" t="s">
        <v>12403</v>
      </c>
      <c r="B1775" s="3" t="s">
        <v>12402</v>
      </c>
      <c r="C1775" s="4" t="s">
        <v>12497</v>
      </c>
      <c r="D1775" s="14" t="s">
        <v>22309</v>
      </c>
      <c r="E1775" s="14"/>
    </row>
    <row r="1776" spans="1:5">
      <c r="A1776" s="3" t="s">
        <v>21561</v>
      </c>
      <c r="B1776" s="3" t="s">
        <v>21560</v>
      </c>
      <c r="C1776" s="4" t="s">
        <v>21562</v>
      </c>
      <c r="D1776" s="14" t="s">
        <v>22309</v>
      </c>
      <c r="E1776" s="14"/>
    </row>
    <row r="1777" spans="1:5">
      <c r="A1777" s="3" t="s">
        <v>842</v>
      </c>
      <c r="B1777" s="3" t="s">
        <v>5459</v>
      </c>
      <c r="C1777" s="4" t="s">
        <v>5460</v>
      </c>
      <c r="D1777" s="14" t="s">
        <v>22309</v>
      </c>
      <c r="E1777" s="14"/>
    </row>
    <row r="1778" spans="1:5">
      <c r="A1778" s="3" t="s">
        <v>3585</v>
      </c>
      <c r="B1778" s="3" t="s">
        <v>3584</v>
      </c>
      <c r="C1778" s="4" t="s">
        <v>3586</v>
      </c>
      <c r="D1778" s="14" t="s">
        <v>22309</v>
      </c>
      <c r="E1778" s="14"/>
    </row>
    <row r="1779" spans="1:5">
      <c r="A1779" s="3" t="s">
        <v>14089</v>
      </c>
      <c r="B1779" s="3" t="s">
        <v>19354</v>
      </c>
      <c r="C1779" s="4" t="s">
        <v>19355</v>
      </c>
      <c r="D1779" s="14" t="s">
        <v>22309</v>
      </c>
      <c r="E1779" s="14"/>
    </row>
    <row r="1780" spans="1:5">
      <c r="A1780" s="3" t="s">
        <v>12406</v>
      </c>
      <c r="B1780" s="3" t="s">
        <v>15258</v>
      </c>
      <c r="C1780" s="4" t="s">
        <v>15043</v>
      </c>
      <c r="D1780" s="14" t="s">
        <v>22309</v>
      </c>
      <c r="E1780" s="14"/>
    </row>
    <row r="1781" spans="1:5">
      <c r="A1781" s="3" t="s">
        <v>4507</v>
      </c>
      <c r="B1781" s="3" t="s">
        <v>9947</v>
      </c>
      <c r="C1781" s="4" t="s">
        <v>9948</v>
      </c>
      <c r="D1781" s="14" t="s">
        <v>22309</v>
      </c>
      <c r="E1781" s="14"/>
    </row>
    <row r="1782" spans="1:5">
      <c r="A1782" s="3" t="s">
        <v>3599</v>
      </c>
      <c r="B1782" s="3" t="s">
        <v>10629</v>
      </c>
      <c r="C1782" s="4" t="s">
        <v>10442</v>
      </c>
      <c r="D1782" s="14" t="s">
        <v>22309</v>
      </c>
      <c r="E1782" s="14"/>
    </row>
    <row r="1783" spans="1:5">
      <c r="A1783" s="3" t="s">
        <v>5734</v>
      </c>
      <c r="B1783" s="3" t="s">
        <v>9282</v>
      </c>
      <c r="C1783" s="4" t="s">
        <v>9283</v>
      </c>
      <c r="D1783" s="14" t="s">
        <v>22309</v>
      </c>
      <c r="E1783" s="14"/>
    </row>
    <row r="1784" spans="1:5">
      <c r="A1784" s="3" t="s">
        <v>11127</v>
      </c>
      <c r="B1784" s="3" t="s">
        <v>18218</v>
      </c>
      <c r="C1784" s="4" t="s">
        <v>18219</v>
      </c>
      <c r="D1784" s="14" t="s">
        <v>22309</v>
      </c>
      <c r="E1784" s="14"/>
    </row>
    <row r="1785" spans="1:5">
      <c r="A1785" s="3" t="s">
        <v>13257</v>
      </c>
      <c r="B1785" s="3" t="s">
        <v>13256</v>
      </c>
      <c r="C1785" s="4" t="s">
        <v>13258</v>
      </c>
      <c r="D1785" s="14" t="s">
        <v>22309</v>
      </c>
      <c r="E1785" s="14"/>
    </row>
    <row r="1786" spans="1:5">
      <c r="A1786" s="3" t="s">
        <v>20341</v>
      </c>
      <c r="B1786" s="3" t="s">
        <v>20340</v>
      </c>
      <c r="C1786" s="4" t="s">
        <v>20342</v>
      </c>
      <c r="D1786" s="14" t="s">
        <v>22309</v>
      </c>
      <c r="E1786" s="14"/>
    </row>
    <row r="1787" spans="1:5">
      <c r="A1787" s="3" t="s">
        <v>7223</v>
      </c>
      <c r="B1787" s="3" t="s">
        <v>8428</v>
      </c>
      <c r="C1787" s="4" t="s">
        <v>8429</v>
      </c>
      <c r="D1787" s="14" t="s">
        <v>22309</v>
      </c>
      <c r="E1787" s="14"/>
    </row>
    <row r="1788" spans="1:5">
      <c r="A1788" s="3" t="s">
        <v>14279</v>
      </c>
      <c r="B1788" s="3" t="s">
        <v>14278</v>
      </c>
      <c r="C1788" s="4" t="s">
        <v>14280</v>
      </c>
      <c r="D1788" s="14" t="s">
        <v>22309</v>
      </c>
      <c r="E1788" s="14"/>
    </row>
    <row r="1789" spans="1:5">
      <c r="A1789" s="3" t="s">
        <v>5694</v>
      </c>
      <c r="B1789" s="3" t="s">
        <v>18468</v>
      </c>
      <c r="C1789" s="4" t="s">
        <v>18469</v>
      </c>
      <c r="D1789" s="14" t="s">
        <v>22309</v>
      </c>
      <c r="E1789" s="14"/>
    </row>
    <row r="1790" spans="1:5">
      <c r="A1790" s="3" t="s">
        <v>19352</v>
      </c>
      <c r="B1790" s="3" t="s">
        <v>19351</v>
      </c>
      <c r="C1790" s="4" t="s">
        <v>19353</v>
      </c>
      <c r="D1790" s="14" t="s">
        <v>22309</v>
      </c>
      <c r="E1790" s="14"/>
    </row>
    <row r="1791" spans="1:5">
      <c r="A1791" s="3" t="s">
        <v>18651</v>
      </c>
      <c r="B1791" s="3" t="s">
        <v>18650</v>
      </c>
      <c r="C1791" s="4" t="s">
        <v>18652</v>
      </c>
      <c r="D1791" s="14" t="s">
        <v>22309</v>
      </c>
      <c r="E1791" s="14"/>
    </row>
    <row r="1792" spans="1:5">
      <c r="A1792" s="3" t="s">
        <v>4862</v>
      </c>
      <c r="B1792" s="3" t="s">
        <v>8423</v>
      </c>
      <c r="C1792" s="4" t="s">
        <v>8424</v>
      </c>
      <c r="D1792" s="14" t="s">
        <v>22309</v>
      </c>
      <c r="E1792" s="14"/>
    </row>
    <row r="1793" spans="1:5">
      <c r="A1793" s="3" t="s">
        <v>1510</v>
      </c>
      <c r="B1793" s="3" t="s">
        <v>18216</v>
      </c>
      <c r="C1793" s="4" t="s">
        <v>18217</v>
      </c>
      <c r="D1793" s="14" t="s">
        <v>22309</v>
      </c>
      <c r="E1793" s="14"/>
    </row>
    <row r="1794" spans="1:5">
      <c r="A1794" s="3" t="s">
        <v>15596</v>
      </c>
      <c r="B1794" s="3" t="s">
        <v>18884</v>
      </c>
      <c r="C1794" s="4" t="s">
        <v>18885</v>
      </c>
      <c r="D1794" s="14" t="s">
        <v>22309</v>
      </c>
      <c r="E1794" s="14"/>
    </row>
    <row r="1795" spans="1:5">
      <c r="A1795" s="3" t="s">
        <v>5232</v>
      </c>
      <c r="B1795" s="3" t="s">
        <v>12985</v>
      </c>
      <c r="C1795" s="4" t="s">
        <v>12986</v>
      </c>
      <c r="D1795" s="14" t="s">
        <v>22309</v>
      </c>
      <c r="E1795" s="14"/>
    </row>
    <row r="1796" spans="1:5">
      <c r="A1796" s="3" t="s">
        <v>20150</v>
      </c>
      <c r="B1796" s="3" t="s">
        <v>20149</v>
      </c>
      <c r="C1796" s="4" t="s">
        <v>20151</v>
      </c>
      <c r="D1796" s="14" t="s">
        <v>22309</v>
      </c>
      <c r="E1796" s="14"/>
    </row>
    <row r="1797" spans="1:5">
      <c r="A1797" s="3" t="s">
        <v>4024</v>
      </c>
      <c r="B1797" s="3" t="s">
        <v>4023</v>
      </c>
      <c r="C1797" s="4" t="s">
        <v>4025</v>
      </c>
      <c r="D1797" s="14" t="s">
        <v>22309</v>
      </c>
      <c r="E1797" s="14"/>
    </row>
    <row r="1798" spans="1:5">
      <c r="A1798" s="3" t="s">
        <v>3841</v>
      </c>
      <c r="B1798" s="3" t="s">
        <v>18214</v>
      </c>
      <c r="C1798" s="4" t="s">
        <v>18215</v>
      </c>
      <c r="D1798" s="14" t="s">
        <v>22309</v>
      </c>
      <c r="E1798" s="14"/>
    </row>
    <row r="1799" spans="1:5">
      <c r="A1799" s="3" t="s">
        <v>19349</v>
      </c>
      <c r="B1799" s="3" t="s">
        <v>19348</v>
      </c>
      <c r="C1799" s="4" t="s">
        <v>19350</v>
      </c>
      <c r="D1799" s="14" t="s">
        <v>22309</v>
      </c>
      <c r="E1799" s="14"/>
    </row>
    <row r="1800" spans="1:5">
      <c r="A1800" s="3" t="s">
        <v>7093</v>
      </c>
      <c r="B1800" s="3" t="s">
        <v>7092</v>
      </c>
      <c r="C1800" s="4" t="s">
        <v>7094</v>
      </c>
      <c r="D1800" s="14" t="s">
        <v>22309</v>
      </c>
      <c r="E1800" s="14"/>
    </row>
    <row r="1801" spans="1:5">
      <c r="A1801" s="3" t="s">
        <v>4191</v>
      </c>
      <c r="B1801" s="3" t="s">
        <v>14041</v>
      </c>
      <c r="C1801" s="4" t="s">
        <v>14042</v>
      </c>
      <c r="D1801" s="14" t="s">
        <v>22309</v>
      </c>
      <c r="E1801" s="14"/>
    </row>
    <row r="1802" spans="1:5">
      <c r="A1802" s="3" t="s">
        <v>7775</v>
      </c>
      <c r="B1802" s="3" t="s">
        <v>13255</v>
      </c>
      <c r="C1802" s="4" t="s">
        <v>13253</v>
      </c>
      <c r="D1802" s="14" t="s">
        <v>22309</v>
      </c>
      <c r="E1802" s="14"/>
    </row>
    <row r="1803" spans="1:5">
      <c r="A1803" s="3" t="s">
        <v>3400</v>
      </c>
      <c r="B1803" s="3" t="s">
        <v>15597</v>
      </c>
      <c r="C1803" s="4" t="s">
        <v>15598</v>
      </c>
      <c r="D1803" s="14" t="s">
        <v>22309</v>
      </c>
      <c r="E1803" s="14"/>
    </row>
    <row r="1804" spans="1:5">
      <c r="A1804" s="3" t="s">
        <v>20165</v>
      </c>
      <c r="B1804" s="3" t="s">
        <v>20164</v>
      </c>
      <c r="C1804" s="4" t="s">
        <v>20166</v>
      </c>
      <c r="D1804" s="14" t="s">
        <v>22309</v>
      </c>
      <c r="E1804" s="14"/>
    </row>
    <row r="1805" spans="1:5">
      <c r="A1805" s="3" t="s">
        <v>13250</v>
      </c>
      <c r="B1805" s="3" t="s">
        <v>13249</v>
      </c>
      <c r="C1805" s="4" t="s">
        <v>13251</v>
      </c>
      <c r="D1805" s="14" t="s">
        <v>22309</v>
      </c>
      <c r="E1805" s="14"/>
    </row>
    <row r="1806" spans="1:5">
      <c r="A1806" s="3" t="s">
        <v>4316</v>
      </c>
      <c r="B1806" s="3" t="s">
        <v>12982</v>
      </c>
      <c r="C1806" s="4" t="s">
        <v>12983</v>
      </c>
      <c r="D1806" s="14" t="s">
        <v>22309</v>
      </c>
      <c r="E1806" s="14"/>
    </row>
    <row r="1807" spans="1:5">
      <c r="A1807" s="3" t="s">
        <v>19346</v>
      </c>
      <c r="B1807" s="3" t="s">
        <v>19345</v>
      </c>
      <c r="C1807" s="4" t="s">
        <v>19347</v>
      </c>
      <c r="D1807" s="14" t="s">
        <v>22309</v>
      </c>
      <c r="E1807" s="14"/>
    </row>
    <row r="1808" spans="1:5">
      <c r="A1808" s="3" t="s">
        <v>20223</v>
      </c>
      <c r="B1808" s="3" t="s">
        <v>20222</v>
      </c>
      <c r="C1808" s="4" t="s">
        <v>20028</v>
      </c>
      <c r="D1808" s="14" t="s">
        <v>22309</v>
      </c>
      <c r="E1808" s="14"/>
    </row>
    <row r="1809" spans="1:5">
      <c r="A1809" s="3" t="s">
        <v>15594</v>
      </c>
      <c r="B1809" s="3" t="s">
        <v>15593</v>
      </c>
      <c r="C1809" s="4" t="s">
        <v>15595</v>
      </c>
      <c r="D1809" s="14" t="s">
        <v>22309</v>
      </c>
      <c r="E1809" s="14"/>
    </row>
    <row r="1810" spans="1:5">
      <c r="A1810" s="3" t="s">
        <v>4957</v>
      </c>
      <c r="B1810" s="3" t="s">
        <v>15876</v>
      </c>
      <c r="C1810" s="4" t="s">
        <v>15877</v>
      </c>
      <c r="D1810" s="14" t="s">
        <v>22309</v>
      </c>
      <c r="E1810" s="14"/>
    </row>
    <row r="1811" spans="1:5">
      <c r="A1811" s="3" t="s">
        <v>4282</v>
      </c>
      <c r="B1811" s="3" t="s">
        <v>18212</v>
      </c>
      <c r="C1811" s="4" t="s">
        <v>18213</v>
      </c>
      <c r="D1811" s="14" t="s">
        <v>22309</v>
      </c>
      <c r="E1811" s="14"/>
    </row>
    <row r="1812" spans="1:5">
      <c r="A1812" s="3" t="s">
        <v>15591</v>
      </c>
      <c r="B1812" s="3" t="s">
        <v>15590</v>
      </c>
      <c r="C1812" s="4" t="s">
        <v>15592</v>
      </c>
      <c r="D1812" s="14" t="s">
        <v>22309</v>
      </c>
      <c r="E1812" s="14"/>
    </row>
    <row r="1813" spans="1:5">
      <c r="A1813" s="3" t="s">
        <v>18464</v>
      </c>
      <c r="B1813" s="3" t="s">
        <v>18463</v>
      </c>
      <c r="C1813" s="4" t="s">
        <v>18465</v>
      </c>
      <c r="D1813" s="14" t="s">
        <v>22309</v>
      </c>
      <c r="E1813" s="14"/>
    </row>
    <row r="1814" spans="1:5">
      <c r="A1814" s="3" t="s">
        <v>21292</v>
      </c>
      <c r="B1814" s="3" t="s">
        <v>21291</v>
      </c>
      <c r="C1814" s="4" t="s">
        <v>21293</v>
      </c>
      <c r="D1814" s="14" t="s">
        <v>22309</v>
      </c>
      <c r="E1814" s="14"/>
    </row>
    <row r="1815" spans="1:5">
      <c r="A1815" s="3" t="s">
        <v>2490</v>
      </c>
      <c r="B1815" s="3" t="s">
        <v>11165</v>
      </c>
      <c r="C1815" s="4" t="s">
        <v>11166</v>
      </c>
      <c r="D1815" s="14" t="s">
        <v>22309</v>
      </c>
      <c r="E1815" s="14"/>
    </row>
    <row r="1816" spans="1:5">
      <c r="A1816" s="3" t="s">
        <v>2848</v>
      </c>
      <c r="B1816" s="3" t="s">
        <v>11669</v>
      </c>
      <c r="C1816" s="4" t="s">
        <v>11670</v>
      </c>
      <c r="D1816" s="14" t="s">
        <v>22309</v>
      </c>
      <c r="E1816" s="14"/>
    </row>
    <row r="1817" spans="1:5">
      <c r="A1817" s="3" t="s">
        <v>5104</v>
      </c>
      <c r="B1817" s="3" t="s">
        <v>5103</v>
      </c>
      <c r="C1817" s="4" t="s">
        <v>5105</v>
      </c>
      <c r="D1817" s="14" t="s">
        <v>22309</v>
      </c>
      <c r="E1817" s="14"/>
    </row>
    <row r="1818" spans="1:5">
      <c r="A1818" s="3" t="s">
        <v>14</v>
      </c>
      <c r="B1818" s="3" t="s">
        <v>13</v>
      </c>
      <c r="C1818" s="4" t="s">
        <v>15</v>
      </c>
      <c r="D1818" s="14" t="s">
        <v>22309</v>
      </c>
      <c r="E1818" s="14"/>
    </row>
    <row r="1819" spans="1:5">
      <c r="A1819" s="3" t="s">
        <v>6747</v>
      </c>
      <c r="B1819" s="3" t="s">
        <v>11072</v>
      </c>
      <c r="C1819" s="4" t="s">
        <v>11073</v>
      </c>
      <c r="D1819" s="14" t="s">
        <v>22309</v>
      </c>
      <c r="E1819" s="14"/>
    </row>
    <row r="1820" spans="1:5">
      <c r="A1820" s="3" t="s">
        <v>3757</v>
      </c>
      <c r="B1820" s="3" t="s">
        <v>3756</v>
      </c>
      <c r="C1820" s="4" t="s">
        <v>3758</v>
      </c>
      <c r="D1820" s="14" t="s">
        <v>22309</v>
      </c>
      <c r="E1820" s="14"/>
    </row>
    <row r="1821" spans="1:5">
      <c r="A1821" s="3" t="s">
        <v>1075</v>
      </c>
      <c r="B1821" s="3" t="s">
        <v>1074</v>
      </c>
      <c r="C1821" s="4" t="s">
        <v>1076</v>
      </c>
      <c r="D1821" s="14" t="s">
        <v>22309</v>
      </c>
      <c r="E1821" s="14"/>
    </row>
    <row r="1822" spans="1:5">
      <c r="A1822" s="3" t="s">
        <v>420</v>
      </c>
      <c r="B1822" s="3" t="s">
        <v>419</v>
      </c>
      <c r="C1822" s="4" t="s">
        <v>421</v>
      </c>
      <c r="D1822" s="14" t="s">
        <v>22309</v>
      </c>
      <c r="E1822" s="14"/>
    </row>
    <row r="1823" spans="1:5">
      <c r="A1823" s="3" t="s">
        <v>424</v>
      </c>
      <c r="B1823" s="3" t="s">
        <v>423</v>
      </c>
      <c r="C1823" s="4" t="s">
        <v>425</v>
      </c>
      <c r="D1823" s="14" t="s">
        <v>22309</v>
      </c>
      <c r="E1823" s="14"/>
    </row>
    <row r="1824" spans="1:5">
      <c r="A1824" s="3" t="s">
        <v>428</v>
      </c>
      <c r="B1824" s="3" t="s">
        <v>427</v>
      </c>
      <c r="C1824" s="4" t="s">
        <v>429</v>
      </c>
      <c r="D1824" s="14" t="s">
        <v>22309</v>
      </c>
      <c r="E1824" s="14"/>
    </row>
    <row r="1825" spans="1:5">
      <c r="A1825" s="3" t="s">
        <v>5085</v>
      </c>
      <c r="B1825" s="3" t="s">
        <v>12980</v>
      </c>
      <c r="C1825" s="4" t="s">
        <v>12978</v>
      </c>
      <c r="D1825" s="14" t="s">
        <v>22309</v>
      </c>
      <c r="E1825" s="14"/>
    </row>
    <row r="1826" spans="1:5">
      <c r="A1826" s="3" t="s">
        <v>11112</v>
      </c>
      <c r="B1826" s="3" t="s">
        <v>12400</v>
      </c>
      <c r="C1826" s="4" t="s">
        <v>12401</v>
      </c>
      <c r="D1826" s="14" t="s">
        <v>22309</v>
      </c>
      <c r="E1826" s="14"/>
    </row>
    <row r="1827" spans="1:5">
      <c r="A1827" s="3" t="s">
        <v>9944</v>
      </c>
      <c r="B1827" s="3" t="s">
        <v>9943</v>
      </c>
      <c r="C1827" s="4" t="s">
        <v>9945</v>
      </c>
      <c r="D1827" s="14" t="s">
        <v>22309</v>
      </c>
      <c r="E1827" s="14"/>
    </row>
    <row r="1828" spans="1:5">
      <c r="A1828" s="3" t="s">
        <v>6452</v>
      </c>
      <c r="B1828" s="3" t="s">
        <v>9279</v>
      </c>
      <c r="C1828" s="4" t="s">
        <v>9280</v>
      </c>
      <c r="D1828" s="14" t="s">
        <v>22309</v>
      </c>
      <c r="E1828" s="14"/>
    </row>
    <row r="1829" spans="1:5">
      <c r="A1829" s="3" t="s">
        <v>4669</v>
      </c>
      <c r="B1829" s="3" t="s">
        <v>19772</v>
      </c>
      <c r="C1829" s="4" t="s">
        <v>19773</v>
      </c>
      <c r="D1829" s="14" t="s">
        <v>22309</v>
      </c>
      <c r="E1829" s="14"/>
    </row>
    <row r="1830" spans="1:5">
      <c r="A1830" s="3" t="s">
        <v>10517</v>
      </c>
      <c r="B1830" s="3" t="s">
        <v>11663</v>
      </c>
      <c r="C1830" s="4" t="s">
        <v>11664</v>
      </c>
      <c r="D1830" s="14" t="s">
        <v>22309</v>
      </c>
      <c r="E1830" s="14"/>
    </row>
    <row r="1831" spans="1:5">
      <c r="A1831" s="3" t="s">
        <v>3753</v>
      </c>
      <c r="B1831" s="3" t="s">
        <v>3752</v>
      </c>
      <c r="C1831" s="4" t="s">
        <v>3754</v>
      </c>
      <c r="D1831" s="14" t="s">
        <v>22309</v>
      </c>
      <c r="E1831" s="14"/>
    </row>
    <row r="1832" spans="1:5">
      <c r="A1832" s="3" t="s">
        <v>14754</v>
      </c>
      <c r="B1832" s="3" t="s">
        <v>14753</v>
      </c>
      <c r="C1832" s="4" t="s">
        <v>14755</v>
      </c>
      <c r="D1832" s="14" t="s">
        <v>22309</v>
      </c>
      <c r="E1832" s="14"/>
    </row>
    <row r="1833" spans="1:5">
      <c r="A1833" s="3" t="s">
        <v>8934</v>
      </c>
      <c r="B1833" s="3" t="s">
        <v>11660</v>
      </c>
      <c r="C1833" s="4" t="s">
        <v>11661</v>
      </c>
      <c r="D1833" s="14" t="s">
        <v>22309</v>
      </c>
      <c r="E1833" s="14"/>
    </row>
    <row r="1834" spans="1:5">
      <c r="A1834" s="3" t="s">
        <v>8810</v>
      </c>
      <c r="B1834" s="3" t="s">
        <v>21475</v>
      </c>
      <c r="C1834" s="4" t="s">
        <v>21476</v>
      </c>
      <c r="D1834" s="14" t="s">
        <v>22309</v>
      </c>
      <c r="E1834" s="14"/>
    </row>
    <row r="1835" spans="1:5">
      <c r="A1835" s="3" t="s">
        <v>2111</v>
      </c>
      <c r="B1835" s="3" t="s">
        <v>17481</v>
      </c>
      <c r="C1835" s="4" t="s">
        <v>17482</v>
      </c>
      <c r="D1835" s="14" t="s">
        <v>22309</v>
      </c>
      <c r="E1835" s="14"/>
    </row>
    <row r="1836" spans="1:5">
      <c r="A1836" s="3" t="s">
        <v>2030</v>
      </c>
      <c r="B1836" s="3" t="s">
        <v>13745</v>
      </c>
      <c r="C1836" s="4" t="s">
        <v>13746</v>
      </c>
      <c r="D1836" s="14" t="s">
        <v>22309</v>
      </c>
      <c r="E1836" s="14"/>
    </row>
    <row r="1837" spans="1:5">
      <c r="A1837" s="3" t="s">
        <v>7089</v>
      </c>
      <c r="B1837" s="3" t="s">
        <v>7088</v>
      </c>
      <c r="C1837" s="4" t="s">
        <v>7090</v>
      </c>
      <c r="D1837" s="14" t="s">
        <v>22309</v>
      </c>
      <c r="E1837" s="14"/>
    </row>
    <row r="1838" spans="1:5">
      <c r="A1838" s="3" t="s">
        <v>5081</v>
      </c>
      <c r="B1838" s="3" t="s">
        <v>7825</v>
      </c>
      <c r="C1838" s="4" t="s">
        <v>7826</v>
      </c>
      <c r="D1838" s="14" t="s">
        <v>22309</v>
      </c>
      <c r="E1838" s="14"/>
    </row>
    <row r="1839" spans="1:5">
      <c r="A1839" s="3" t="s">
        <v>2034</v>
      </c>
      <c r="B1839" s="3" t="s">
        <v>7746</v>
      </c>
      <c r="C1839" s="4" t="s">
        <v>7747</v>
      </c>
      <c r="D1839" s="14" t="s">
        <v>22309</v>
      </c>
      <c r="E1839" s="14"/>
    </row>
    <row r="1840" spans="1:5">
      <c r="A1840" s="3" t="s">
        <v>16761</v>
      </c>
      <c r="B1840" s="3" t="s">
        <v>16760</v>
      </c>
      <c r="C1840" s="4" t="s">
        <v>16762</v>
      </c>
      <c r="D1840" s="14" t="s">
        <v>22309</v>
      </c>
      <c r="E1840" s="14"/>
    </row>
    <row r="1841" spans="1:5">
      <c r="A1841" s="3" t="s">
        <v>11235</v>
      </c>
      <c r="B1841" s="3" t="s">
        <v>16758</v>
      </c>
      <c r="C1841" s="4" t="s">
        <v>16759</v>
      </c>
      <c r="D1841" s="14" t="s">
        <v>22309</v>
      </c>
      <c r="E1841" s="14"/>
    </row>
    <row r="1842" spans="1:5">
      <c r="A1842" s="3" t="s">
        <v>8978</v>
      </c>
      <c r="B1842" s="3" t="s">
        <v>15874</v>
      </c>
      <c r="C1842" s="4" t="s">
        <v>15875</v>
      </c>
      <c r="D1842" s="14" t="s">
        <v>22309</v>
      </c>
      <c r="E1842" s="14"/>
    </row>
    <row r="1843" spans="1:5">
      <c r="A1843" s="3" t="s">
        <v>11238</v>
      </c>
      <c r="B1843" s="3" t="s">
        <v>19076</v>
      </c>
      <c r="C1843" s="4" t="s">
        <v>19077</v>
      </c>
      <c r="D1843" s="14" t="s">
        <v>22309</v>
      </c>
      <c r="E1843" s="14"/>
    </row>
    <row r="1844" spans="1:5">
      <c r="A1844" s="3" t="s">
        <v>11244</v>
      </c>
      <c r="B1844" s="3" t="s">
        <v>13247</v>
      </c>
      <c r="C1844" s="4" t="s">
        <v>13248</v>
      </c>
      <c r="D1844" s="14" t="s">
        <v>22309</v>
      </c>
      <c r="E1844" s="14"/>
    </row>
    <row r="1845" spans="1:5">
      <c r="A1845" s="3" t="s">
        <v>8420</v>
      </c>
      <c r="B1845" s="3" t="s">
        <v>8419</v>
      </c>
      <c r="C1845" s="4" t="s">
        <v>8421</v>
      </c>
      <c r="D1845" s="14" t="s">
        <v>22309</v>
      </c>
      <c r="E1845" s="14"/>
    </row>
    <row r="1846" spans="1:5">
      <c r="A1846" s="3" t="s">
        <v>2375</v>
      </c>
      <c r="B1846" s="3" t="s">
        <v>17800</v>
      </c>
      <c r="C1846" s="4" t="s">
        <v>17801</v>
      </c>
      <c r="D1846" s="14" t="s">
        <v>22309</v>
      </c>
      <c r="E1846" s="14"/>
    </row>
    <row r="1847" spans="1:5">
      <c r="A1847" s="3" t="s">
        <v>8835</v>
      </c>
      <c r="B1847" s="3" t="s">
        <v>17479</v>
      </c>
      <c r="C1847" s="4" t="s">
        <v>17480</v>
      </c>
      <c r="D1847" s="14" t="s">
        <v>22309</v>
      </c>
      <c r="E1847" s="14"/>
    </row>
    <row r="1848" spans="1:5">
      <c r="A1848" s="3" t="s">
        <v>8417</v>
      </c>
      <c r="B1848" s="3" t="s">
        <v>8416</v>
      </c>
      <c r="C1848" s="4" t="s">
        <v>8418</v>
      </c>
      <c r="D1848" s="14" t="s">
        <v>22309</v>
      </c>
      <c r="E1848" s="14"/>
    </row>
    <row r="1849" spans="1:5">
      <c r="A1849" s="3" t="s">
        <v>8414</v>
      </c>
      <c r="B1849" s="3" t="s">
        <v>8413</v>
      </c>
      <c r="C1849" s="4" t="s">
        <v>8415</v>
      </c>
      <c r="D1849" s="14" t="s">
        <v>22309</v>
      </c>
      <c r="E1849" s="14"/>
    </row>
    <row r="1850" spans="1:5">
      <c r="A1850" s="3" t="s">
        <v>20124</v>
      </c>
      <c r="B1850" s="3" t="s">
        <v>20123</v>
      </c>
      <c r="C1850" s="4" t="s">
        <v>20125</v>
      </c>
      <c r="D1850" s="14" t="s">
        <v>22309</v>
      </c>
      <c r="E1850" s="14"/>
    </row>
    <row r="1851" spans="1:5">
      <c r="A1851" s="3" t="s">
        <v>12020</v>
      </c>
      <c r="B1851" s="3" t="s">
        <v>19343</v>
      </c>
      <c r="C1851" s="4" t="s">
        <v>19344</v>
      </c>
      <c r="D1851" s="14" t="s">
        <v>22309</v>
      </c>
      <c r="E1851" s="14"/>
    </row>
    <row r="1852" spans="1:5">
      <c r="A1852" s="3" t="s">
        <v>8309</v>
      </c>
      <c r="B1852" s="3" t="s">
        <v>13740</v>
      </c>
      <c r="C1852" s="4" t="s">
        <v>13741</v>
      </c>
      <c r="D1852" s="14" t="s">
        <v>22309</v>
      </c>
      <c r="E1852" s="14"/>
    </row>
    <row r="1853" spans="1:5">
      <c r="A1853" s="3" t="s">
        <v>4212</v>
      </c>
      <c r="B1853" s="3" t="s">
        <v>5723</v>
      </c>
      <c r="C1853" s="4" t="s">
        <v>5724</v>
      </c>
      <c r="D1853" s="14" t="s">
        <v>22309</v>
      </c>
      <c r="E1853" s="14"/>
    </row>
    <row r="1854" spans="1:5">
      <c r="A1854" s="3" t="s">
        <v>6244</v>
      </c>
      <c r="B1854" s="3" t="s">
        <v>6245</v>
      </c>
      <c r="C1854" s="4" t="s">
        <v>6246</v>
      </c>
      <c r="D1854" s="14" t="s">
        <v>22309</v>
      </c>
      <c r="E1854" s="14"/>
    </row>
    <row r="1855" spans="1:5">
      <c r="A1855" s="3" t="s">
        <v>3648</v>
      </c>
      <c r="B1855" s="3" t="s">
        <v>6242</v>
      </c>
      <c r="C1855" s="4" t="s">
        <v>6243</v>
      </c>
      <c r="D1855" s="14" t="s">
        <v>22309</v>
      </c>
      <c r="E1855" s="14"/>
    </row>
    <row r="1856" spans="1:5">
      <c r="A1856" s="3" t="s">
        <v>6234</v>
      </c>
      <c r="B1856" s="3" t="s">
        <v>6233</v>
      </c>
      <c r="C1856" s="4" t="s">
        <v>6235</v>
      </c>
      <c r="D1856" s="14" t="s">
        <v>22309</v>
      </c>
      <c r="E1856" s="14"/>
    </row>
    <row r="1857" spans="1:5">
      <c r="A1857" s="3" t="s">
        <v>6234</v>
      </c>
      <c r="B1857" s="3" t="s">
        <v>6237</v>
      </c>
      <c r="C1857" s="4" t="s">
        <v>6235</v>
      </c>
      <c r="D1857" s="14" t="s">
        <v>22309</v>
      </c>
      <c r="E1857" s="14"/>
    </row>
    <row r="1858" spans="1:5">
      <c r="A1858" s="3" t="s">
        <v>17158</v>
      </c>
      <c r="B1858" s="3" t="s">
        <v>18210</v>
      </c>
      <c r="C1858" s="4" t="s">
        <v>18211</v>
      </c>
      <c r="D1858" s="14" t="s">
        <v>22309</v>
      </c>
      <c r="E1858" s="14"/>
    </row>
    <row r="1859" spans="1:5">
      <c r="A1859" s="3" t="s">
        <v>3589</v>
      </c>
      <c r="B1859" s="3" t="s">
        <v>3588</v>
      </c>
      <c r="C1859" s="4" t="s">
        <v>3590</v>
      </c>
      <c r="D1859" s="14" t="s">
        <v>22309</v>
      </c>
      <c r="E1859" s="14"/>
    </row>
    <row r="1860" spans="1:5">
      <c r="A1860" s="3" t="s">
        <v>3690</v>
      </c>
      <c r="B1860" s="3" t="s">
        <v>3689</v>
      </c>
      <c r="C1860" s="4" t="s">
        <v>3691</v>
      </c>
      <c r="D1860" s="14" t="s">
        <v>22309</v>
      </c>
      <c r="E1860" s="14"/>
    </row>
    <row r="1861" spans="1:5">
      <c r="A1861" s="3" t="s">
        <v>15386</v>
      </c>
      <c r="B1861" s="3" t="s">
        <v>15871</v>
      </c>
      <c r="C1861" s="4" t="s">
        <v>15872</v>
      </c>
      <c r="D1861" s="14" t="s">
        <v>22309</v>
      </c>
      <c r="E1861" s="14"/>
    </row>
    <row r="1862" spans="1:5">
      <c r="A1862" s="3" t="s">
        <v>11658</v>
      </c>
      <c r="B1862" s="3" t="s">
        <v>11657</v>
      </c>
      <c r="C1862" s="4" t="s">
        <v>11659</v>
      </c>
      <c r="D1862" s="14" t="s">
        <v>22309</v>
      </c>
      <c r="E1862" s="14"/>
    </row>
    <row r="1863" spans="1:5">
      <c r="A1863" s="3" t="s">
        <v>9276</v>
      </c>
      <c r="B1863" s="3" t="s">
        <v>9275</v>
      </c>
      <c r="C1863" s="4" t="s">
        <v>9277</v>
      </c>
      <c r="D1863" s="14" t="s">
        <v>22309</v>
      </c>
      <c r="E1863" s="14"/>
    </row>
    <row r="1864" spans="1:5">
      <c r="A1864" s="6" t="s">
        <v>13955</v>
      </c>
      <c r="B1864" s="12" t="s">
        <v>22364</v>
      </c>
      <c r="C1864" s="12" t="s">
        <v>22365</v>
      </c>
      <c r="D1864" s="11" t="s">
        <v>22309</v>
      </c>
      <c r="E1864" s="11"/>
    </row>
    <row r="1865" spans="1:5">
      <c r="A1865" s="3" t="s">
        <v>2872</v>
      </c>
      <c r="B1865" s="3" t="s">
        <v>3927</v>
      </c>
      <c r="C1865" s="4" t="s">
        <v>3928</v>
      </c>
      <c r="D1865" s="14" t="s">
        <v>22309</v>
      </c>
      <c r="E1865" s="14"/>
    </row>
    <row r="1866" spans="1:5">
      <c r="A1866" s="3" t="s">
        <v>2334</v>
      </c>
      <c r="B1866" s="3" t="s">
        <v>7744</v>
      </c>
      <c r="C1866" s="4" t="s">
        <v>7745</v>
      </c>
      <c r="D1866" s="14" t="s">
        <v>22309</v>
      </c>
      <c r="E1866" s="14"/>
    </row>
    <row r="1867" spans="1:5">
      <c r="A1867" s="3" t="s">
        <v>9272</v>
      </c>
      <c r="B1867" s="3" t="s">
        <v>9271</v>
      </c>
      <c r="C1867" s="4" t="s">
        <v>9273</v>
      </c>
      <c r="D1867" s="14" t="s">
        <v>22309</v>
      </c>
      <c r="E1867" s="14"/>
    </row>
    <row r="1868" spans="1:5">
      <c r="A1868" s="3" t="s">
        <v>3822</v>
      </c>
      <c r="B1868" s="3" t="s">
        <v>3821</v>
      </c>
      <c r="C1868" s="4" t="s">
        <v>3823</v>
      </c>
      <c r="D1868" s="14" t="s">
        <v>22309</v>
      </c>
      <c r="E1868" s="14"/>
    </row>
    <row r="1869" spans="1:5">
      <c r="A1869" s="3" t="s">
        <v>7317</v>
      </c>
      <c r="B1869" s="3" t="s">
        <v>13737</v>
      </c>
      <c r="C1869" s="4" t="s">
        <v>13738</v>
      </c>
      <c r="D1869" s="14" t="s">
        <v>22309</v>
      </c>
      <c r="E1869" s="14"/>
    </row>
    <row r="1870" spans="1:5">
      <c r="A1870" s="3" t="s">
        <v>7646</v>
      </c>
      <c r="B1870" s="3" t="s">
        <v>13734</v>
      </c>
      <c r="C1870" s="4" t="s">
        <v>13735</v>
      </c>
      <c r="D1870" s="14" t="s">
        <v>22309</v>
      </c>
      <c r="E1870" s="14"/>
    </row>
    <row r="1871" spans="1:5">
      <c r="A1871" s="3" t="s">
        <v>7085</v>
      </c>
      <c r="B1871" s="3" t="s">
        <v>7084</v>
      </c>
      <c r="C1871" s="4" t="s">
        <v>7086</v>
      </c>
      <c r="D1871" s="14" t="s">
        <v>22309</v>
      </c>
      <c r="E1871" s="14"/>
    </row>
    <row r="1872" spans="1:5">
      <c r="A1872" s="3" t="s">
        <v>3077</v>
      </c>
      <c r="B1872" s="3" t="s">
        <v>9191</v>
      </c>
      <c r="C1872" s="4" t="s">
        <v>9192</v>
      </c>
      <c r="D1872" s="14" t="s">
        <v>22309</v>
      </c>
      <c r="E1872" s="14"/>
    </row>
    <row r="1873" spans="1:5">
      <c r="A1873" s="3" t="s">
        <v>10357</v>
      </c>
      <c r="B1873" s="3" t="s">
        <v>10356</v>
      </c>
      <c r="C1873" s="4" t="s">
        <v>10358</v>
      </c>
      <c r="D1873" s="14" t="s">
        <v>22309</v>
      </c>
      <c r="E1873" s="14"/>
    </row>
    <row r="1874" spans="1:5">
      <c r="A1874" s="3" t="s">
        <v>219</v>
      </c>
      <c r="B1874" s="3" t="s">
        <v>19074</v>
      </c>
      <c r="C1874" s="4" t="s">
        <v>19075</v>
      </c>
      <c r="D1874" s="14" t="s">
        <v>22309</v>
      </c>
      <c r="E1874" s="14"/>
    </row>
    <row r="1875" spans="1:5">
      <c r="A1875" s="3" t="s">
        <v>12690</v>
      </c>
      <c r="B1875" s="3" t="s">
        <v>13731</v>
      </c>
      <c r="C1875" s="4" t="s">
        <v>13732</v>
      </c>
      <c r="D1875" s="14" t="s">
        <v>22309</v>
      </c>
      <c r="E1875" s="14"/>
    </row>
    <row r="1876" spans="1:5">
      <c r="A1876" s="3" t="s">
        <v>438</v>
      </c>
      <c r="B1876" s="3" t="s">
        <v>10353</v>
      </c>
      <c r="C1876" s="4" t="s">
        <v>10354</v>
      </c>
      <c r="D1876" s="14" t="s">
        <v>22309</v>
      </c>
      <c r="E1876" s="14"/>
    </row>
    <row r="1877" spans="1:5">
      <c r="A1877" s="3" t="s">
        <v>4528</v>
      </c>
      <c r="B1877" s="3" t="s">
        <v>17798</v>
      </c>
      <c r="C1877" s="4" t="s">
        <v>17799</v>
      </c>
      <c r="D1877" s="14" t="s">
        <v>22309</v>
      </c>
      <c r="E1877" s="14"/>
    </row>
    <row r="1878" spans="1:5">
      <c r="A1878" s="3" t="s">
        <v>1766</v>
      </c>
      <c r="B1878" s="3" t="s">
        <v>1765</v>
      </c>
      <c r="C1878" s="4" t="s">
        <v>1767</v>
      </c>
      <c r="D1878" s="14" t="s">
        <v>22309</v>
      </c>
      <c r="E1878" s="14"/>
    </row>
    <row r="1879" spans="1:5">
      <c r="A1879" s="3" t="s">
        <v>19235</v>
      </c>
      <c r="B1879" s="3" t="s">
        <v>19234</v>
      </c>
      <c r="C1879" s="4" t="s">
        <v>19342</v>
      </c>
      <c r="D1879" s="14" t="s">
        <v>22309</v>
      </c>
      <c r="E1879" s="14"/>
    </row>
    <row r="1880" spans="1:5">
      <c r="A1880" s="3" t="s">
        <v>21441</v>
      </c>
      <c r="B1880" s="3" t="s">
        <v>21440</v>
      </c>
      <c r="C1880" s="4" t="s">
        <v>21442</v>
      </c>
      <c r="D1880" s="14" t="s">
        <v>22309</v>
      </c>
      <c r="E1880" s="14"/>
    </row>
    <row r="1881" spans="1:5">
      <c r="A1881" s="3" t="s">
        <v>6178</v>
      </c>
      <c r="B1881" s="3" t="s">
        <v>21443</v>
      </c>
      <c r="C1881" s="4" t="s">
        <v>21444</v>
      </c>
      <c r="D1881" s="14" t="s">
        <v>22309</v>
      </c>
      <c r="E1881" s="14"/>
    </row>
    <row r="1882" spans="1:5">
      <c r="A1882" s="3" t="s">
        <v>12276</v>
      </c>
      <c r="B1882" s="3" t="s">
        <v>18208</v>
      </c>
      <c r="C1882" s="4" t="s">
        <v>18209</v>
      </c>
      <c r="D1882" s="14" t="s">
        <v>22309</v>
      </c>
      <c r="E1882" s="14"/>
    </row>
    <row r="1883" spans="1:5">
      <c r="A1883" s="3" t="s">
        <v>4811</v>
      </c>
      <c r="B1883" s="3" t="s">
        <v>15250</v>
      </c>
      <c r="C1883" s="4" t="s">
        <v>15251</v>
      </c>
      <c r="D1883" s="14" t="s">
        <v>22309</v>
      </c>
      <c r="E1883" s="14"/>
    </row>
    <row r="1884" spans="1:5">
      <c r="A1884" s="3" t="s">
        <v>4732</v>
      </c>
      <c r="B1884" s="3" t="s">
        <v>17796</v>
      </c>
      <c r="C1884" s="4" t="s">
        <v>17797</v>
      </c>
      <c r="D1884" s="14" t="s">
        <v>22309</v>
      </c>
      <c r="E1884" s="14"/>
    </row>
    <row r="1885" spans="1:5">
      <c r="A1885" s="3" t="s">
        <v>2086</v>
      </c>
      <c r="B1885" s="3" t="s">
        <v>2085</v>
      </c>
      <c r="C1885" s="4" t="s">
        <v>2087</v>
      </c>
      <c r="D1885" s="14" t="s">
        <v>22309</v>
      </c>
      <c r="E1885" s="14"/>
    </row>
    <row r="1886" spans="1:5">
      <c r="A1886" s="3" t="s">
        <v>5812</v>
      </c>
      <c r="B1886" s="3" t="s">
        <v>5811</v>
      </c>
      <c r="C1886" s="4" t="s">
        <v>5813</v>
      </c>
      <c r="D1886" s="14" t="s">
        <v>22309</v>
      </c>
      <c r="E1886" s="14"/>
    </row>
    <row r="1887" spans="1:5">
      <c r="A1887" s="3" t="s">
        <v>5808</v>
      </c>
      <c r="B1887" s="3" t="s">
        <v>5807</v>
      </c>
      <c r="C1887" s="4" t="s">
        <v>5809</v>
      </c>
      <c r="D1887" s="14" t="s">
        <v>22309</v>
      </c>
      <c r="E1887" s="14"/>
    </row>
    <row r="1888" spans="1:5">
      <c r="A1888" s="3" t="s">
        <v>21654</v>
      </c>
      <c r="B1888" s="3" t="s">
        <v>21653</v>
      </c>
      <c r="C1888" s="4" t="s">
        <v>21655</v>
      </c>
      <c r="D1888" s="14" t="s">
        <v>22309</v>
      </c>
      <c r="E1888" s="14"/>
    </row>
    <row r="1889" spans="1:5">
      <c r="A1889" s="3" t="s">
        <v>14896</v>
      </c>
      <c r="B1889" s="3" t="s">
        <v>15339</v>
      </c>
      <c r="C1889" s="4" t="s">
        <v>15340</v>
      </c>
      <c r="D1889" s="14" t="s">
        <v>22309</v>
      </c>
      <c r="E1889" s="14"/>
    </row>
    <row r="1890" spans="1:5">
      <c r="A1890" s="3" t="s">
        <v>12025</v>
      </c>
      <c r="B1890" s="3" t="s">
        <v>12024</v>
      </c>
      <c r="C1890" s="4" t="s">
        <v>12026</v>
      </c>
      <c r="D1890" s="14" t="s">
        <v>22309</v>
      </c>
      <c r="E1890" s="14"/>
    </row>
    <row r="1891" spans="1:5">
      <c r="A1891" s="3" t="s">
        <v>6151</v>
      </c>
      <c r="B1891" s="3" t="s">
        <v>6150</v>
      </c>
      <c r="C1891" s="4" t="s">
        <v>6152</v>
      </c>
      <c r="D1891" s="14" t="s">
        <v>22309</v>
      </c>
      <c r="E1891" s="14"/>
    </row>
    <row r="1892" spans="1:5">
      <c r="A1892" s="3" t="s">
        <v>6946</v>
      </c>
      <c r="B1892" s="3" t="s">
        <v>9188</v>
      </c>
      <c r="C1892" s="4" t="s">
        <v>9189</v>
      </c>
      <c r="D1892" s="14" t="s">
        <v>22309</v>
      </c>
      <c r="E1892" s="14"/>
    </row>
    <row r="1893" spans="1:5">
      <c r="A1893" s="3" t="s">
        <v>9937</v>
      </c>
      <c r="B1893" s="3" t="s">
        <v>9940</v>
      </c>
      <c r="C1893" s="4" t="s">
        <v>9938</v>
      </c>
      <c r="D1893" s="14" t="s">
        <v>22309</v>
      </c>
      <c r="E1893" s="14"/>
    </row>
    <row r="1894" spans="1:5">
      <c r="A1894" s="3" t="s">
        <v>12022</v>
      </c>
      <c r="B1894" s="3" t="s">
        <v>12021</v>
      </c>
      <c r="C1894" s="4" t="s">
        <v>12023</v>
      </c>
      <c r="D1894" s="14" t="s">
        <v>22309</v>
      </c>
      <c r="E1894" s="14"/>
    </row>
    <row r="1895" spans="1:5">
      <c r="A1895" s="3" t="s">
        <v>21640</v>
      </c>
      <c r="B1895" s="3" t="s">
        <v>21639</v>
      </c>
      <c r="C1895" s="4" t="s">
        <v>21641</v>
      </c>
      <c r="D1895" s="14" t="s">
        <v>22309</v>
      </c>
      <c r="E1895" s="14"/>
    </row>
    <row r="1896" spans="1:5">
      <c r="A1896" s="3" t="s">
        <v>11752</v>
      </c>
      <c r="B1896" s="3" t="s">
        <v>20600</v>
      </c>
      <c r="C1896" s="4" t="s">
        <v>20601</v>
      </c>
      <c r="D1896" s="14" t="s">
        <v>22309</v>
      </c>
      <c r="E1896" s="14"/>
    </row>
    <row r="1897" spans="1:5">
      <c r="A1897" s="3" t="s">
        <v>6852</v>
      </c>
      <c r="B1897" s="3" t="s">
        <v>21588</v>
      </c>
      <c r="C1897" s="4" t="s">
        <v>21589</v>
      </c>
      <c r="D1897" s="14" t="s">
        <v>22309</v>
      </c>
      <c r="E1897" s="14"/>
    </row>
    <row r="1898" spans="1:5">
      <c r="A1898" s="3" t="s">
        <v>6979</v>
      </c>
      <c r="B1898" s="3" t="s">
        <v>12398</v>
      </c>
      <c r="C1898" s="4" t="s">
        <v>12399</v>
      </c>
      <c r="D1898" s="14" t="s">
        <v>22309</v>
      </c>
      <c r="E1898" s="14"/>
    </row>
    <row r="1899" spans="1:5">
      <c r="A1899" s="3" t="s">
        <v>11655</v>
      </c>
      <c r="B1899" s="3" t="s">
        <v>11654</v>
      </c>
      <c r="C1899" s="4" t="s">
        <v>11656</v>
      </c>
      <c r="D1899" s="14" t="s">
        <v>22309</v>
      </c>
      <c r="E1899" s="14"/>
    </row>
    <row r="1900" spans="1:5">
      <c r="A1900" s="3" t="s">
        <v>6972</v>
      </c>
      <c r="B1900" s="3" t="s">
        <v>19843</v>
      </c>
      <c r="C1900" s="4" t="s">
        <v>19844</v>
      </c>
      <c r="D1900" s="14" t="s">
        <v>22309</v>
      </c>
      <c r="E1900" s="14"/>
    </row>
    <row r="1901" spans="1:5">
      <c r="A1901" s="3" t="s">
        <v>11679</v>
      </c>
      <c r="B1901" s="3" t="s">
        <v>19841</v>
      </c>
      <c r="C1901" s="4" t="s">
        <v>19842</v>
      </c>
      <c r="D1901" s="14" t="s">
        <v>22309</v>
      </c>
      <c r="E1901" s="14"/>
    </row>
    <row r="1902" spans="1:5">
      <c r="A1902" s="3" t="s">
        <v>11598</v>
      </c>
      <c r="B1902" s="3" t="s">
        <v>19839</v>
      </c>
      <c r="C1902" s="4" t="s">
        <v>19840</v>
      </c>
      <c r="D1902" s="14" t="s">
        <v>22309</v>
      </c>
      <c r="E1902" s="14"/>
    </row>
    <row r="1903" spans="1:5">
      <c r="A1903" s="3" t="s">
        <v>6512</v>
      </c>
      <c r="B1903" s="3" t="s">
        <v>15869</v>
      </c>
      <c r="C1903" s="4" t="s">
        <v>15870</v>
      </c>
      <c r="D1903" s="14" t="s">
        <v>22309</v>
      </c>
      <c r="E1903" s="14"/>
    </row>
    <row r="1904" spans="1:5">
      <c r="A1904" s="3" t="s">
        <v>6986</v>
      </c>
      <c r="B1904" s="3" t="s">
        <v>9860</v>
      </c>
      <c r="C1904" s="4" t="s">
        <v>9861</v>
      </c>
      <c r="D1904" s="14" t="s">
        <v>22309</v>
      </c>
      <c r="E1904" s="14"/>
    </row>
    <row r="1905" spans="1:5">
      <c r="A1905" s="3" t="s">
        <v>6994</v>
      </c>
      <c r="B1905" s="3" t="s">
        <v>16294</v>
      </c>
      <c r="C1905" s="4" t="s">
        <v>16295</v>
      </c>
      <c r="D1905" s="14" t="s">
        <v>22309</v>
      </c>
      <c r="E1905" s="14"/>
    </row>
    <row r="1906" spans="1:5">
      <c r="A1906" s="3" t="s">
        <v>9857</v>
      </c>
      <c r="B1906" s="3" t="s">
        <v>9856</v>
      </c>
      <c r="C1906" s="4" t="s">
        <v>9858</v>
      </c>
      <c r="D1906" s="14" t="s">
        <v>22309</v>
      </c>
      <c r="E1906" s="14"/>
    </row>
    <row r="1907" spans="1:5">
      <c r="A1907" s="3" t="s">
        <v>8410</v>
      </c>
      <c r="B1907" s="3" t="s">
        <v>8409</v>
      </c>
      <c r="C1907" s="4" t="s">
        <v>8411</v>
      </c>
      <c r="D1907" s="14" t="s">
        <v>22309</v>
      </c>
      <c r="E1907" s="14"/>
    </row>
    <row r="1908" spans="1:5">
      <c r="A1908" s="3" t="s">
        <v>11744</v>
      </c>
      <c r="B1908" s="3" t="s">
        <v>20103</v>
      </c>
      <c r="C1908" s="4" t="s">
        <v>20104</v>
      </c>
      <c r="D1908" s="14" t="s">
        <v>22309</v>
      </c>
      <c r="E1908" s="14"/>
    </row>
    <row r="1909" spans="1:5">
      <c r="A1909" s="3" t="s">
        <v>11819</v>
      </c>
      <c r="B1909" s="3" t="s">
        <v>20487</v>
      </c>
      <c r="C1909" s="4" t="s">
        <v>20488</v>
      </c>
      <c r="D1909" s="14" t="s">
        <v>22309</v>
      </c>
      <c r="E1909" s="14"/>
    </row>
    <row r="1910" spans="1:5">
      <c r="A1910" s="3" t="s">
        <v>11819</v>
      </c>
      <c r="B1910" s="3" t="s">
        <v>20487</v>
      </c>
      <c r="C1910" s="4" t="s">
        <v>20489</v>
      </c>
      <c r="D1910" s="14" t="s">
        <v>22309</v>
      </c>
      <c r="E1910" s="14"/>
    </row>
    <row r="1911" spans="1:5">
      <c r="A1911" s="3" t="s">
        <v>6721</v>
      </c>
      <c r="B1911" s="3" t="s">
        <v>20494</v>
      </c>
      <c r="C1911" s="4" t="s">
        <v>20495</v>
      </c>
      <c r="D1911" s="14" t="s">
        <v>22309</v>
      </c>
      <c r="E1911" s="14"/>
    </row>
    <row r="1912" spans="1:5">
      <c r="A1912" s="3" t="s">
        <v>6713</v>
      </c>
      <c r="B1912" s="3" t="s">
        <v>20490</v>
      </c>
      <c r="C1912" s="4" t="s">
        <v>20491</v>
      </c>
      <c r="D1912" s="14" t="s">
        <v>22309</v>
      </c>
      <c r="E1912" s="14"/>
    </row>
    <row r="1913" spans="1:5">
      <c r="A1913" s="3" t="s">
        <v>1692</v>
      </c>
      <c r="B1913" s="3" t="s">
        <v>5829</v>
      </c>
      <c r="C1913" s="4" t="s">
        <v>5830</v>
      </c>
      <c r="D1913" s="14" t="s">
        <v>22309</v>
      </c>
      <c r="E1913" s="14"/>
    </row>
    <row r="1914" spans="1:5">
      <c r="A1914" s="3" t="s">
        <v>1688</v>
      </c>
      <c r="B1914" s="3" t="s">
        <v>15248</v>
      </c>
      <c r="C1914" s="4" t="s">
        <v>15249</v>
      </c>
      <c r="D1914" s="14" t="s">
        <v>22309</v>
      </c>
      <c r="E1914" s="14"/>
    </row>
    <row r="1915" spans="1:5">
      <c r="A1915" s="3" t="s">
        <v>1636</v>
      </c>
      <c r="B1915" s="3" t="s">
        <v>18206</v>
      </c>
      <c r="C1915" s="4" t="s">
        <v>18207</v>
      </c>
      <c r="D1915" s="14" t="s">
        <v>22309</v>
      </c>
      <c r="E1915" s="14"/>
    </row>
    <row r="1916" spans="1:5">
      <c r="A1916" s="3" t="s">
        <v>1613</v>
      </c>
      <c r="B1916" s="3" t="s">
        <v>19071</v>
      </c>
      <c r="C1916" s="4" t="s">
        <v>19072</v>
      </c>
      <c r="D1916" s="14" t="s">
        <v>22309</v>
      </c>
      <c r="E1916" s="14"/>
    </row>
    <row r="1917" spans="1:5">
      <c r="A1917" s="3" t="s">
        <v>1613</v>
      </c>
      <c r="B1917" s="3" t="s">
        <v>19073</v>
      </c>
      <c r="C1917" s="4" t="s">
        <v>19072</v>
      </c>
      <c r="D1917" s="14" t="s">
        <v>22309</v>
      </c>
      <c r="E1917" s="14"/>
    </row>
    <row r="1918" spans="1:5">
      <c r="A1918" s="3" t="s">
        <v>1516</v>
      </c>
      <c r="B1918" s="3" t="s">
        <v>15337</v>
      </c>
      <c r="C1918" s="4" t="s">
        <v>15338</v>
      </c>
      <c r="D1918" s="14" t="s">
        <v>22309</v>
      </c>
      <c r="E1918" s="14"/>
    </row>
    <row r="1919" spans="1:5">
      <c r="A1919" s="3" t="s">
        <v>7313</v>
      </c>
      <c r="B1919" s="3" t="s">
        <v>19837</v>
      </c>
      <c r="C1919" s="4" t="s">
        <v>19838</v>
      </c>
      <c r="D1919" s="14" t="s">
        <v>22309</v>
      </c>
      <c r="E1919" s="14"/>
    </row>
    <row r="1920" spans="1:5">
      <c r="A1920" s="3" t="s">
        <v>5520</v>
      </c>
      <c r="B1920" s="3" t="s">
        <v>5519</v>
      </c>
      <c r="C1920" s="4" t="s">
        <v>5521</v>
      </c>
      <c r="D1920" s="14" t="s">
        <v>22309</v>
      </c>
      <c r="E1920" s="14"/>
    </row>
    <row r="1921" spans="1:5">
      <c r="A1921" s="3" t="s">
        <v>6799</v>
      </c>
      <c r="B1921" s="3" t="s">
        <v>14039</v>
      </c>
      <c r="C1921" s="4" t="s">
        <v>14038</v>
      </c>
      <c r="D1921" s="14" t="s">
        <v>22309</v>
      </c>
      <c r="E1921" s="14"/>
    </row>
    <row r="1922" spans="1:5">
      <c r="A1922" s="3" t="s">
        <v>7938</v>
      </c>
      <c r="B1922" s="3" t="s">
        <v>12396</v>
      </c>
      <c r="C1922" s="4" t="s">
        <v>12397</v>
      </c>
      <c r="D1922" s="14" t="s">
        <v>22309</v>
      </c>
      <c r="E1922" s="14"/>
    </row>
    <row r="1923" spans="1:5">
      <c r="A1923" s="3" t="s">
        <v>6507</v>
      </c>
      <c r="B1923" s="3" t="s">
        <v>11563</v>
      </c>
      <c r="C1923" s="4" t="s">
        <v>11564</v>
      </c>
      <c r="D1923" s="14" t="s">
        <v>22309</v>
      </c>
      <c r="E1923" s="14"/>
    </row>
    <row r="1924" spans="1:5">
      <c r="A1924" s="3" t="s">
        <v>6303</v>
      </c>
      <c r="B1924" s="3" t="s">
        <v>11070</v>
      </c>
      <c r="C1924" s="4" t="s">
        <v>11071</v>
      </c>
      <c r="D1924" s="14" t="s">
        <v>22309</v>
      </c>
      <c r="E1924" s="14"/>
    </row>
    <row r="1925" spans="1:5">
      <c r="A1925" s="3" t="s">
        <v>8358</v>
      </c>
      <c r="B1925" s="3" t="s">
        <v>19835</v>
      </c>
      <c r="C1925" s="4" t="s">
        <v>19836</v>
      </c>
      <c r="D1925" s="14" t="s">
        <v>22309</v>
      </c>
      <c r="E1925" s="14"/>
    </row>
    <row r="1926" spans="1:5">
      <c r="A1926" s="3" t="s">
        <v>8097</v>
      </c>
      <c r="B1926" s="3" t="s">
        <v>18204</v>
      </c>
      <c r="C1926" s="4" t="s">
        <v>18205</v>
      </c>
      <c r="D1926" s="14" t="s">
        <v>22309</v>
      </c>
      <c r="E1926" s="14"/>
    </row>
    <row r="1927" spans="1:5">
      <c r="A1927" s="3" t="s">
        <v>2420</v>
      </c>
      <c r="B1927" s="3" t="s">
        <v>8404</v>
      </c>
      <c r="C1927" s="4" t="s">
        <v>8405</v>
      </c>
      <c r="D1927" s="14" t="s">
        <v>22309</v>
      </c>
      <c r="E1927" s="14"/>
    </row>
    <row r="1928" spans="1:5">
      <c r="A1928" s="3" t="s">
        <v>7991</v>
      </c>
      <c r="B1928" s="3" t="s">
        <v>20576</v>
      </c>
      <c r="C1928" s="4" t="s">
        <v>20577</v>
      </c>
      <c r="D1928" s="14" t="s">
        <v>22309</v>
      </c>
      <c r="E1928" s="14"/>
    </row>
    <row r="1929" spans="1:5">
      <c r="A1929" s="3" t="s">
        <v>7991</v>
      </c>
      <c r="B1929" s="3" t="s">
        <v>20578</v>
      </c>
      <c r="C1929" s="4" t="s">
        <v>20577</v>
      </c>
      <c r="D1929" s="14" t="s">
        <v>22309</v>
      </c>
      <c r="E1929" s="14"/>
    </row>
    <row r="1930" spans="1:5">
      <c r="A1930" s="3" t="s">
        <v>8028</v>
      </c>
      <c r="B1930" s="3" t="s">
        <v>11561</v>
      </c>
      <c r="C1930" s="4" t="s">
        <v>11562</v>
      </c>
      <c r="D1930" s="14" t="s">
        <v>22309</v>
      </c>
      <c r="E1930" s="14"/>
    </row>
    <row r="1931" spans="1:5">
      <c r="A1931" s="3" t="s">
        <v>7463</v>
      </c>
      <c r="B1931" s="3" t="s">
        <v>7462</v>
      </c>
      <c r="C1931" s="4" t="s">
        <v>7464</v>
      </c>
      <c r="D1931" s="14" t="s">
        <v>22309</v>
      </c>
      <c r="E1931" s="14"/>
    </row>
    <row r="1932" spans="1:5">
      <c r="A1932" s="3" t="s">
        <v>19833</v>
      </c>
      <c r="B1932" s="3" t="s">
        <v>19832</v>
      </c>
      <c r="C1932" s="4" t="s">
        <v>19834</v>
      </c>
      <c r="D1932" s="14" t="s">
        <v>22309</v>
      </c>
      <c r="E1932" s="14"/>
    </row>
    <row r="1933" spans="1:5">
      <c r="A1933" s="3" t="s">
        <v>8253</v>
      </c>
      <c r="B1933" s="3" t="s">
        <v>18202</v>
      </c>
      <c r="C1933" s="4" t="s">
        <v>18203</v>
      </c>
      <c r="D1933" s="14" t="s">
        <v>22309</v>
      </c>
      <c r="E1933" s="14"/>
    </row>
    <row r="1934" spans="1:5">
      <c r="A1934" s="3" t="s">
        <v>7824</v>
      </c>
      <c r="B1934" s="3" t="s">
        <v>15867</v>
      </c>
      <c r="C1934" s="4" t="s">
        <v>15868</v>
      </c>
      <c r="D1934" s="14" t="s">
        <v>22309</v>
      </c>
      <c r="E1934" s="14"/>
    </row>
    <row r="1935" spans="1:5">
      <c r="A1935" s="3" t="s">
        <v>7741</v>
      </c>
      <c r="B1935" s="3" t="s">
        <v>9854</v>
      </c>
      <c r="C1935" s="4" t="s">
        <v>9855</v>
      </c>
      <c r="D1935" s="14" t="s">
        <v>22309</v>
      </c>
      <c r="E1935" s="14"/>
    </row>
    <row r="1936" spans="1:5">
      <c r="A1936" s="3" t="s">
        <v>8317</v>
      </c>
      <c r="B1936" s="3" t="s">
        <v>16076</v>
      </c>
      <c r="C1936" s="4" t="s">
        <v>15866</v>
      </c>
      <c r="D1936" s="14" t="s">
        <v>22309</v>
      </c>
      <c r="E1936" s="14"/>
    </row>
    <row r="1937" spans="1:5">
      <c r="A1937" s="3" t="s">
        <v>7490</v>
      </c>
      <c r="B1937" s="3" t="s">
        <v>10351</v>
      </c>
      <c r="C1937" s="4" t="s">
        <v>10352</v>
      </c>
      <c r="D1937" s="14" t="s">
        <v>22309</v>
      </c>
      <c r="E1937" s="14"/>
    </row>
    <row r="1938" spans="1:5">
      <c r="A1938" s="3" t="s">
        <v>7306</v>
      </c>
      <c r="B1938" s="3" t="s">
        <v>16074</v>
      </c>
      <c r="C1938" s="4" t="s">
        <v>16075</v>
      </c>
      <c r="D1938" s="14" t="s">
        <v>22309</v>
      </c>
      <c r="E1938" s="14"/>
    </row>
    <row r="1939" spans="1:5">
      <c r="A1939" s="3" t="s">
        <v>2304</v>
      </c>
      <c r="B1939" s="3" t="s">
        <v>15368</v>
      </c>
      <c r="C1939" s="4" t="s">
        <v>15369</v>
      </c>
      <c r="D1939" s="14" t="s">
        <v>22309</v>
      </c>
      <c r="E1939" s="14"/>
    </row>
    <row r="1940" spans="1:5">
      <c r="A1940" s="3" t="s">
        <v>7111</v>
      </c>
      <c r="B1940" s="3" t="s">
        <v>14751</v>
      </c>
      <c r="C1940" s="4" t="s">
        <v>14752</v>
      </c>
      <c r="D1940" s="14" t="s">
        <v>22309</v>
      </c>
      <c r="E1940" s="14"/>
    </row>
    <row r="1941" spans="1:5">
      <c r="A1941" s="3" t="s">
        <v>13729</v>
      </c>
      <c r="B1941" s="3" t="s">
        <v>13728</v>
      </c>
      <c r="C1941" s="4" t="s">
        <v>13730</v>
      </c>
      <c r="D1941" s="14" t="s">
        <v>22309</v>
      </c>
      <c r="E1941" s="14"/>
    </row>
    <row r="1942" spans="1:5">
      <c r="A1942" s="3" t="s">
        <v>5393</v>
      </c>
      <c r="B1942" s="3" t="s">
        <v>7742</v>
      </c>
      <c r="C1942" s="4" t="s">
        <v>7743</v>
      </c>
      <c r="D1942" s="14" t="s">
        <v>22309</v>
      </c>
      <c r="E1942" s="14"/>
    </row>
    <row r="1943" spans="1:5">
      <c r="A1943" s="3" t="s">
        <v>20208</v>
      </c>
      <c r="B1943" s="3" t="s">
        <v>20207</v>
      </c>
      <c r="C1943" s="4" t="s">
        <v>20209</v>
      </c>
      <c r="D1943" s="14" t="s">
        <v>22309</v>
      </c>
      <c r="E1943" s="14"/>
    </row>
    <row r="1944" spans="1:5">
      <c r="A1944" s="3" t="s">
        <v>2088</v>
      </c>
      <c r="B1944" s="3" t="s">
        <v>13726</v>
      </c>
      <c r="C1944" s="4" t="s">
        <v>13727</v>
      </c>
      <c r="D1944" s="14" t="s">
        <v>22309</v>
      </c>
      <c r="E1944" s="14"/>
    </row>
    <row r="1945" spans="1:5">
      <c r="A1945" s="3" t="s">
        <v>2092</v>
      </c>
      <c r="B1945" s="3" t="s">
        <v>17794</v>
      </c>
      <c r="C1945" s="4" t="s">
        <v>17795</v>
      </c>
      <c r="D1945" s="14" t="s">
        <v>22309</v>
      </c>
      <c r="E1945" s="14"/>
    </row>
    <row r="1946" spans="1:5">
      <c r="A1946" s="3" t="s">
        <v>18200</v>
      </c>
      <c r="B1946" s="3" t="s">
        <v>18057</v>
      </c>
      <c r="C1946" s="4" t="s">
        <v>18201</v>
      </c>
      <c r="D1946" s="14" t="s">
        <v>22309</v>
      </c>
      <c r="E1946" s="14"/>
    </row>
    <row r="1947" spans="1:5">
      <c r="A1947" s="3" t="s">
        <v>3146</v>
      </c>
      <c r="B1947" s="3" t="s">
        <v>19770</v>
      </c>
      <c r="C1947" s="4" t="s">
        <v>19771</v>
      </c>
      <c r="D1947" s="14" t="s">
        <v>22309</v>
      </c>
      <c r="E1947" s="14"/>
    </row>
    <row r="1948" spans="1:5">
      <c r="A1948" s="3" t="s">
        <v>10532</v>
      </c>
      <c r="B1948" s="3" t="s">
        <v>10531</v>
      </c>
      <c r="C1948" s="4" t="s">
        <v>10533</v>
      </c>
      <c r="D1948" s="14" t="s">
        <v>22309</v>
      </c>
      <c r="E1948" s="14"/>
    </row>
    <row r="1949" spans="1:5">
      <c r="A1949" s="3" t="s">
        <v>3000</v>
      </c>
      <c r="B1949" s="3" t="s">
        <v>10535</v>
      </c>
      <c r="C1949" s="4" t="s">
        <v>10533</v>
      </c>
      <c r="D1949" s="14" t="s">
        <v>22309</v>
      </c>
      <c r="E1949" s="14"/>
    </row>
    <row r="1950" spans="1:5">
      <c r="A1950" s="3" t="s">
        <v>6953</v>
      </c>
      <c r="B1950" s="3" t="s">
        <v>18882</v>
      </c>
      <c r="C1950" s="4" t="s">
        <v>18883</v>
      </c>
      <c r="D1950" s="14" t="s">
        <v>22309</v>
      </c>
      <c r="E1950" s="14"/>
    </row>
    <row r="1951" spans="1:5">
      <c r="A1951" s="3" t="s">
        <v>5970</v>
      </c>
      <c r="B1951" s="3" t="s">
        <v>19069</v>
      </c>
      <c r="C1951" s="4" t="s">
        <v>19070</v>
      </c>
      <c r="D1951" s="14" t="s">
        <v>22309</v>
      </c>
      <c r="E1951" s="14"/>
    </row>
    <row r="1952" spans="1:5">
      <c r="A1952" s="3" t="s">
        <v>5755</v>
      </c>
      <c r="B1952" s="3" t="s">
        <v>18925</v>
      </c>
      <c r="C1952" s="4" t="s">
        <v>18926</v>
      </c>
      <c r="D1952" s="14" t="s">
        <v>22309</v>
      </c>
      <c r="E1952" s="14"/>
    </row>
    <row r="1953" spans="1:5">
      <c r="A1953" s="3" t="s">
        <v>14276</v>
      </c>
      <c r="B1953" s="3" t="s">
        <v>14275</v>
      </c>
      <c r="C1953" s="4" t="s">
        <v>14277</v>
      </c>
      <c r="D1953" s="14" t="s">
        <v>22309</v>
      </c>
      <c r="E1953" s="14"/>
    </row>
    <row r="1954" spans="1:5">
      <c r="A1954" s="3" t="s">
        <v>7081</v>
      </c>
      <c r="B1954" s="3" t="s">
        <v>7080</v>
      </c>
      <c r="C1954" s="4" t="s">
        <v>7082</v>
      </c>
      <c r="D1954" s="14" t="s">
        <v>22309</v>
      </c>
      <c r="E1954" s="14"/>
    </row>
    <row r="1955" spans="1:5">
      <c r="A1955" s="3" t="s">
        <v>2055</v>
      </c>
      <c r="B1955" s="3" t="s">
        <v>12018</v>
      </c>
      <c r="C1955" s="4" t="s">
        <v>12019</v>
      </c>
      <c r="D1955" s="14" t="s">
        <v>22309</v>
      </c>
      <c r="E1955" s="14"/>
    </row>
    <row r="1956" spans="1:5">
      <c r="A1956" s="3" t="s">
        <v>1991</v>
      </c>
      <c r="B1956" s="3" t="s">
        <v>14034</v>
      </c>
      <c r="C1956" s="4" t="s">
        <v>14035</v>
      </c>
      <c r="D1956" s="14" t="s">
        <v>22309</v>
      </c>
      <c r="E1956" s="14"/>
    </row>
    <row r="1957" spans="1:5">
      <c r="A1957" s="3" t="s">
        <v>20335</v>
      </c>
      <c r="B1957" s="3" t="s">
        <v>20334</v>
      </c>
      <c r="C1957" s="4" t="s">
        <v>20336</v>
      </c>
      <c r="D1957" s="14" t="s">
        <v>22309</v>
      </c>
      <c r="E1957" s="14"/>
    </row>
    <row r="1958" spans="1:5">
      <c r="A1958" s="3" t="s">
        <v>2928</v>
      </c>
      <c r="B1958" s="3" t="s">
        <v>14273</v>
      </c>
      <c r="C1958" s="4" t="s">
        <v>14274</v>
      </c>
      <c r="D1958" s="14" t="s">
        <v>22309</v>
      </c>
      <c r="E1958" s="14"/>
    </row>
    <row r="1959" spans="1:5">
      <c r="A1959" s="3" t="s">
        <v>4224</v>
      </c>
      <c r="B1959" s="3" t="s">
        <v>9851</v>
      </c>
      <c r="C1959" s="4" t="s">
        <v>9852</v>
      </c>
      <c r="D1959" s="14" t="s">
        <v>22309</v>
      </c>
      <c r="E1959" s="14"/>
    </row>
    <row r="1960" spans="1:5">
      <c r="A1960" s="3" t="s">
        <v>20332</v>
      </c>
      <c r="B1960" s="3" t="s">
        <v>20331</v>
      </c>
      <c r="C1960" s="4" t="s">
        <v>20333</v>
      </c>
      <c r="D1960" s="14" t="s">
        <v>22309</v>
      </c>
      <c r="E1960" s="14"/>
    </row>
    <row r="1961" spans="1:5">
      <c r="A1961" s="3" t="s">
        <v>6811</v>
      </c>
      <c r="B1961" s="3" t="s">
        <v>6744</v>
      </c>
      <c r="C1961" s="4" t="s">
        <v>6812</v>
      </c>
      <c r="D1961" s="14" t="s">
        <v>22309</v>
      </c>
      <c r="E1961" s="14"/>
    </row>
    <row r="1962" spans="1:5">
      <c r="A1962" s="3" t="s">
        <v>4109</v>
      </c>
      <c r="B1962" s="3" t="s">
        <v>7736</v>
      </c>
      <c r="C1962" s="4" t="s">
        <v>7737</v>
      </c>
      <c r="D1962" s="14" t="s">
        <v>22309</v>
      </c>
      <c r="E1962" s="14"/>
    </row>
    <row r="1963" spans="1:5">
      <c r="A1963" s="3" t="s">
        <v>8217</v>
      </c>
      <c r="B1963" s="3" t="s">
        <v>8396</v>
      </c>
      <c r="C1963" s="4" t="s">
        <v>8397</v>
      </c>
      <c r="D1963" s="14" t="s">
        <v>22309</v>
      </c>
      <c r="E1963" s="14"/>
    </row>
    <row r="1964" spans="1:5">
      <c r="A1964" s="3" t="s">
        <v>8217</v>
      </c>
      <c r="B1964" s="3" t="s">
        <v>8399</v>
      </c>
      <c r="C1964" s="4" t="s">
        <v>8397</v>
      </c>
      <c r="D1964" s="14" t="s">
        <v>22309</v>
      </c>
      <c r="E1964" s="14"/>
    </row>
    <row r="1965" spans="1:5">
      <c r="A1965" s="3" t="s">
        <v>11065</v>
      </c>
      <c r="B1965" s="3" t="s">
        <v>11064</v>
      </c>
      <c r="C1965" s="4" t="s">
        <v>11066</v>
      </c>
      <c r="D1965" s="14" t="s">
        <v>22309</v>
      </c>
      <c r="E1965" s="14"/>
    </row>
    <row r="1966" spans="1:5">
      <c r="A1966" s="3" t="s">
        <v>8205</v>
      </c>
      <c r="B1966" s="3" t="s">
        <v>13244</v>
      </c>
      <c r="C1966" s="4" t="s">
        <v>13245</v>
      </c>
      <c r="D1966" s="14" t="s">
        <v>22309</v>
      </c>
      <c r="E1966" s="14"/>
    </row>
    <row r="1967" spans="1:5">
      <c r="A1967" s="3" t="s">
        <v>18294</v>
      </c>
      <c r="B1967" s="3" t="s">
        <v>18293</v>
      </c>
      <c r="C1967" s="4" t="s">
        <v>18295</v>
      </c>
      <c r="D1967" s="14" t="s">
        <v>22309</v>
      </c>
      <c r="E1967" s="14"/>
    </row>
    <row r="1968" spans="1:5">
      <c r="A1968" s="3" t="s">
        <v>9167</v>
      </c>
      <c r="B1968" s="3" t="s">
        <v>12888</v>
      </c>
      <c r="C1968" s="4" t="s">
        <v>12889</v>
      </c>
      <c r="D1968" s="14" t="s">
        <v>22309</v>
      </c>
      <c r="E1968" s="14"/>
    </row>
    <row r="1969" spans="1:5">
      <c r="A1969" s="3" t="s">
        <v>5580</v>
      </c>
      <c r="B1969" s="3" t="s">
        <v>5517</v>
      </c>
      <c r="C1969" s="4" t="s">
        <v>5581</v>
      </c>
      <c r="D1969" s="14" t="s">
        <v>22309</v>
      </c>
      <c r="E1969" s="14"/>
    </row>
    <row r="1970" spans="1:5">
      <c r="A1970" s="3" t="s">
        <v>5580</v>
      </c>
      <c r="B1970" s="3" t="s">
        <v>5583</v>
      </c>
      <c r="C1970" s="4" t="s">
        <v>5581</v>
      </c>
      <c r="D1970" s="14" t="s">
        <v>22309</v>
      </c>
      <c r="E1970" s="14"/>
    </row>
    <row r="1971" spans="1:5">
      <c r="A1971" s="3" t="s">
        <v>17634</v>
      </c>
      <c r="B1971" s="3" t="s">
        <v>19768</v>
      </c>
      <c r="C1971" s="4" t="s">
        <v>19769</v>
      </c>
      <c r="D1971" s="14" t="s">
        <v>22309</v>
      </c>
      <c r="E1971" s="14"/>
    </row>
    <row r="1972" spans="1:5">
      <c r="A1972" s="3" t="s">
        <v>12011</v>
      </c>
      <c r="B1972" s="3" t="s">
        <v>11925</v>
      </c>
      <c r="C1972" s="4" t="s">
        <v>12012</v>
      </c>
      <c r="D1972" s="14" t="s">
        <v>22309</v>
      </c>
      <c r="E1972" s="14"/>
    </row>
    <row r="1973" spans="1:5">
      <c r="A1973" s="3" t="s">
        <v>14271</v>
      </c>
      <c r="B1973" s="3" t="s">
        <v>14270</v>
      </c>
      <c r="C1973" s="4" t="s">
        <v>14272</v>
      </c>
      <c r="D1973" s="14" t="s">
        <v>22309</v>
      </c>
      <c r="E1973" s="14"/>
    </row>
    <row r="1974" spans="1:5">
      <c r="A1974" s="3" t="s">
        <v>18461</v>
      </c>
      <c r="B1974" s="3" t="s">
        <v>18460</v>
      </c>
      <c r="C1974" s="4" t="s">
        <v>18462</v>
      </c>
      <c r="D1974" s="14" t="s">
        <v>22309</v>
      </c>
      <c r="E1974" s="14"/>
    </row>
    <row r="1975" spans="1:5">
      <c r="A1975" s="3" t="s">
        <v>7910</v>
      </c>
      <c r="B1975" s="3" t="s">
        <v>15365</v>
      </c>
      <c r="C1975" s="4" t="s">
        <v>15366</v>
      </c>
      <c r="D1975" s="14" t="s">
        <v>22309</v>
      </c>
      <c r="E1975" s="14"/>
    </row>
    <row r="1976" spans="1:5">
      <c r="A1976" s="3" t="s">
        <v>17809</v>
      </c>
      <c r="B1976" s="3" t="s">
        <v>18289</v>
      </c>
      <c r="C1976" s="4" t="s">
        <v>18290</v>
      </c>
      <c r="D1976" s="14" t="s">
        <v>22309</v>
      </c>
      <c r="E1976" s="14"/>
    </row>
    <row r="1977" spans="1:5">
      <c r="A1977" s="3" t="s">
        <v>11061</v>
      </c>
      <c r="B1977" s="3" t="s">
        <v>11060</v>
      </c>
      <c r="C1977" s="4" t="s">
        <v>11062</v>
      </c>
      <c r="D1977" s="14" t="s">
        <v>22309</v>
      </c>
      <c r="E1977" s="14"/>
    </row>
    <row r="1978" spans="1:5">
      <c r="A1978" s="3" t="s">
        <v>5953</v>
      </c>
      <c r="B1978" s="3" t="s">
        <v>14748</v>
      </c>
      <c r="C1978" s="4" t="s">
        <v>14749</v>
      </c>
      <c r="D1978" s="14" t="s">
        <v>22309</v>
      </c>
      <c r="E1978" s="14"/>
    </row>
    <row r="1979" spans="1:5">
      <c r="A1979" s="3" t="s">
        <v>11559</v>
      </c>
      <c r="B1979" s="3" t="s">
        <v>11558</v>
      </c>
      <c r="C1979" s="4" t="s">
        <v>11560</v>
      </c>
      <c r="D1979" s="14" t="s">
        <v>22309</v>
      </c>
      <c r="E1979" s="14"/>
    </row>
    <row r="1980" spans="1:5">
      <c r="A1980" s="3" t="s">
        <v>5950</v>
      </c>
      <c r="B1980" s="3" t="s">
        <v>19230</v>
      </c>
      <c r="C1980" s="4" t="s">
        <v>19231</v>
      </c>
      <c r="D1980" s="14" t="s">
        <v>22309</v>
      </c>
      <c r="E1980" s="14"/>
    </row>
    <row r="1981" spans="1:5">
      <c r="A1981" s="3" t="s">
        <v>16066</v>
      </c>
      <c r="B1981" s="3" t="s">
        <v>19766</v>
      </c>
      <c r="C1981" s="4" t="s">
        <v>19767</v>
      </c>
      <c r="D1981" s="14" t="s">
        <v>22309</v>
      </c>
      <c r="E1981" s="14"/>
    </row>
    <row r="1982" spans="1:5">
      <c r="A1982" s="3" t="s">
        <v>9185</v>
      </c>
      <c r="B1982" s="3" t="s">
        <v>9184</v>
      </c>
      <c r="C1982" s="4" t="s">
        <v>9186</v>
      </c>
      <c r="D1982" s="14" t="s">
        <v>22309</v>
      </c>
      <c r="E1982" s="14"/>
    </row>
    <row r="1983" spans="1:5">
      <c r="A1983" s="3" t="s">
        <v>14268</v>
      </c>
      <c r="B1983" s="3" t="s">
        <v>14267</v>
      </c>
      <c r="C1983" s="4" t="s">
        <v>14269</v>
      </c>
      <c r="D1983" s="14" t="s">
        <v>22309</v>
      </c>
      <c r="E1983" s="14"/>
    </row>
    <row r="1984" spans="1:5">
      <c r="A1984" s="3" t="s">
        <v>14745</v>
      </c>
      <c r="B1984" s="3" t="s">
        <v>14744</v>
      </c>
      <c r="C1984" s="4" t="s">
        <v>14746</v>
      </c>
      <c r="D1984" s="14" t="s">
        <v>22309</v>
      </c>
      <c r="E1984" s="14"/>
    </row>
    <row r="1985" spans="1:5">
      <c r="A1985" s="3" t="s">
        <v>2222</v>
      </c>
      <c r="B1985" s="3" t="s">
        <v>9362</v>
      </c>
      <c r="C1985" s="4" t="s">
        <v>9363</v>
      </c>
      <c r="D1985" s="14" t="s">
        <v>22309</v>
      </c>
      <c r="E1985" s="14"/>
    </row>
    <row r="1986" spans="1:5">
      <c r="A1986" s="3" t="s">
        <v>15905</v>
      </c>
      <c r="B1986" s="3" t="s">
        <v>17477</v>
      </c>
      <c r="C1986" s="4" t="s">
        <v>17478</v>
      </c>
      <c r="D1986" s="14" t="s">
        <v>22309</v>
      </c>
      <c r="E1986" s="14"/>
    </row>
    <row r="1987" spans="1:5">
      <c r="A1987" s="3" t="s">
        <v>15777</v>
      </c>
      <c r="B1987" s="3" t="s">
        <v>17792</v>
      </c>
      <c r="C1987" s="4" t="s">
        <v>17793</v>
      </c>
      <c r="D1987" s="14" t="s">
        <v>22309</v>
      </c>
      <c r="E1987" s="14"/>
    </row>
    <row r="1988" spans="1:5">
      <c r="A1988" s="3" t="s">
        <v>5946</v>
      </c>
      <c r="B1988" s="3" t="s">
        <v>14264</v>
      </c>
      <c r="C1988" s="4" t="s">
        <v>14265</v>
      </c>
      <c r="D1988" s="14" t="s">
        <v>22309</v>
      </c>
      <c r="E1988" s="14"/>
    </row>
    <row r="1989" spans="1:5">
      <c r="A1989" s="3" t="s">
        <v>13723</v>
      </c>
      <c r="B1989" s="3" t="s">
        <v>13722</v>
      </c>
      <c r="C1989" s="4" t="s">
        <v>13724</v>
      </c>
      <c r="D1989" s="14" t="s">
        <v>22309</v>
      </c>
      <c r="E1989" s="14"/>
    </row>
    <row r="1990" spans="1:5">
      <c r="A1990" s="3" t="s">
        <v>15556</v>
      </c>
      <c r="B1990" s="3" t="s">
        <v>15555</v>
      </c>
      <c r="C1990" s="4" t="s">
        <v>15557</v>
      </c>
      <c r="D1990" s="14" t="s">
        <v>22309</v>
      </c>
      <c r="E1990" s="14"/>
    </row>
    <row r="1991" spans="1:5">
      <c r="A1991" s="3" t="s">
        <v>15363</v>
      </c>
      <c r="B1991" s="3" t="s">
        <v>15559</v>
      </c>
      <c r="C1991" s="4" t="s">
        <v>15557</v>
      </c>
      <c r="D1991" s="14" t="s">
        <v>22309</v>
      </c>
      <c r="E1991" s="14"/>
    </row>
    <row r="1992" spans="1:5">
      <c r="A1992" s="3" t="s">
        <v>5878</v>
      </c>
      <c r="B1992" s="3" t="s">
        <v>9359</v>
      </c>
      <c r="C1992" s="4" t="s">
        <v>9360</v>
      </c>
      <c r="D1992" s="14" t="s">
        <v>22309</v>
      </c>
      <c r="E1992" s="14"/>
    </row>
    <row r="1993" spans="1:5">
      <c r="A1993" s="3" t="s">
        <v>9356</v>
      </c>
      <c r="B1993" s="3" t="s">
        <v>9355</v>
      </c>
      <c r="C1993" s="4" t="s">
        <v>9357</v>
      </c>
      <c r="D1993" s="14" t="s">
        <v>22309</v>
      </c>
      <c r="E1993" s="14"/>
    </row>
    <row r="1994" spans="1:5">
      <c r="A1994" s="3" t="s">
        <v>7532</v>
      </c>
      <c r="B1994" s="3" t="s">
        <v>9353</v>
      </c>
      <c r="C1994" s="4" t="s">
        <v>9354</v>
      </c>
      <c r="D1994" s="14" t="s">
        <v>22309</v>
      </c>
      <c r="E1994" s="14"/>
    </row>
    <row r="1995" spans="1:5">
      <c r="A1995" s="3" t="s">
        <v>10526</v>
      </c>
      <c r="B1995" s="3" t="s">
        <v>10525</v>
      </c>
      <c r="C1995" s="4" t="s">
        <v>10527</v>
      </c>
      <c r="D1995" s="14" t="s">
        <v>22309</v>
      </c>
      <c r="E1995" s="14"/>
    </row>
    <row r="1996" spans="1:5">
      <c r="A1996" s="3" t="s">
        <v>9177</v>
      </c>
      <c r="B1996" s="3" t="s">
        <v>10529</v>
      </c>
      <c r="C1996" s="4" t="s">
        <v>10527</v>
      </c>
      <c r="D1996" s="14" t="s">
        <v>22309</v>
      </c>
      <c r="E1996" s="14"/>
    </row>
    <row r="1997" spans="1:5">
      <c r="A1997" s="3" t="s">
        <v>7733</v>
      </c>
      <c r="B1997" s="3" t="s">
        <v>7732</v>
      </c>
      <c r="C1997" s="4" t="s">
        <v>7734</v>
      </c>
      <c r="D1997" s="14" t="s">
        <v>22309</v>
      </c>
      <c r="E1997" s="14"/>
    </row>
    <row r="1998" spans="1:5">
      <c r="A1998" s="3" t="s">
        <v>15801</v>
      </c>
      <c r="B1998" s="3" t="s">
        <v>21303</v>
      </c>
      <c r="C1998" s="4" t="s">
        <v>21304</v>
      </c>
      <c r="D1998" s="14" t="s">
        <v>22309</v>
      </c>
      <c r="E1998" s="14"/>
    </row>
    <row r="1999" spans="1:5">
      <c r="A1999" s="3" t="s">
        <v>8393</v>
      </c>
      <c r="B1999" s="3" t="s">
        <v>8392</v>
      </c>
      <c r="C1999" s="4" t="s">
        <v>8394</v>
      </c>
      <c r="D1999" s="14" t="s">
        <v>22309</v>
      </c>
      <c r="E1999" s="14"/>
    </row>
    <row r="2000" spans="1:5">
      <c r="A2000" s="3" t="s">
        <v>21470</v>
      </c>
      <c r="B2000" s="3" t="s">
        <v>21469</v>
      </c>
      <c r="C2000" s="4" t="s">
        <v>21471</v>
      </c>
      <c r="D2000" s="14" t="s">
        <v>22309</v>
      </c>
      <c r="E2000" s="14"/>
    </row>
    <row r="2001" spans="1:5">
      <c r="A2001" s="3" t="s">
        <v>7994</v>
      </c>
      <c r="B2001" s="3" t="s">
        <v>9350</v>
      </c>
      <c r="C2001" s="4" t="s">
        <v>9351</v>
      </c>
      <c r="D2001" s="14" t="s">
        <v>22309</v>
      </c>
      <c r="E2001" s="14"/>
    </row>
    <row r="2002" spans="1:5">
      <c r="A2002" s="3" t="s">
        <v>7984</v>
      </c>
      <c r="B2002" s="3" t="s">
        <v>12882</v>
      </c>
      <c r="C2002" s="4" t="s">
        <v>12883</v>
      </c>
      <c r="D2002" s="14" t="s">
        <v>22309</v>
      </c>
      <c r="E2002" s="14"/>
    </row>
    <row r="2003" spans="1:5">
      <c r="A2003" s="3" t="s">
        <v>15474</v>
      </c>
      <c r="B2003" s="3" t="s">
        <v>18880</v>
      </c>
      <c r="C2003" s="4" t="s">
        <v>18881</v>
      </c>
      <c r="D2003" s="14" t="s">
        <v>22309</v>
      </c>
      <c r="E2003" s="14"/>
    </row>
    <row r="2004" spans="1:5">
      <c r="A2004" s="3" t="s">
        <v>15469</v>
      </c>
      <c r="B2004" s="3" t="s">
        <v>17475</v>
      </c>
      <c r="C2004" s="4" t="s">
        <v>17476</v>
      </c>
      <c r="D2004" s="14" t="s">
        <v>22309</v>
      </c>
      <c r="E2004" s="14"/>
    </row>
    <row r="2005" spans="1:5">
      <c r="A2005" s="3" t="s">
        <v>12879</v>
      </c>
      <c r="B2005" s="3" t="s">
        <v>12878</v>
      </c>
      <c r="C2005" s="4" t="s">
        <v>12880</v>
      </c>
      <c r="D2005" s="14" t="s">
        <v>22309</v>
      </c>
      <c r="E2005" s="14"/>
    </row>
    <row r="2006" spans="1:5">
      <c r="A2006" s="3" t="s">
        <v>5872</v>
      </c>
      <c r="B2006" s="3" t="s">
        <v>15334</v>
      </c>
      <c r="C2006" s="4" t="s">
        <v>15335</v>
      </c>
      <c r="D2006" s="14" t="s">
        <v>22309</v>
      </c>
      <c r="E2006" s="14"/>
    </row>
    <row r="2007" spans="1:5">
      <c r="A2007" s="3" t="s">
        <v>15655</v>
      </c>
      <c r="B2007" s="3" t="s">
        <v>21558</v>
      </c>
      <c r="C2007" s="4" t="s">
        <v>21559</v>
      </c>
      <c r="D2007" s="14" t="s">
        <v>22309</v>
      </c>
      <c r="E2007" s="14"/>
    </row>
    <row r="2008" spans="1:5">
      <c r="A2008" s="3" t="s">
        <v>7847</v>
      </c>
      <c r="B2008" s="3" t="s">
        <v>9347</v>
      </c>
      <c r="C2008" s="4" t="s">
        <v>9348</v>
      </c>
      <c r="D2008" s="14" t="s">
        <v>22309</v>
      </c>
      <c r="E2008" s="14"/>
    </row>
    <row r="2009" spans="1:5">
      <c r="A2009" s="3" t="s">
        <v>7386</v>
      </c>
      <c r="B2009" s="3" t="s">
        <v>21556</v>
      </c>
      <c r="C2009" s="4" t="s">
        <v>21557</v>
      </c>
      <c r="D2009" s="14" t="s">
        <v>22309</v>
      </c>
      <c r="E2009" s="14"/>
    </row>
    <row r="2010" spans="1:5">
      <c r="A2010" s="3" t="s">
        <v>7836</v>
      </c>
      <c r="B2010" s="3" t="s">
        <v>13629</v>
      </c>
      <c r="C2010" s="4" t="s">
        <v>13721</v>
      </c>
      <c r="D2010" s="14" t="s">
        <v>22309</v>
      </c>
      <c r="E2010" s="14"/>
    </row>
    <row r="2011" spans="1:5">
      <c r="A2011" s="3" t="s">
        <v>11923</v>
      </c>
      <c r="B2011" s="3" t="s">
        <v>11922</v>
      </c>
      <c r="C2011" s="4" t="s">
        <v>11924</v>
      </c>
      <c r="D2011" s="14" t="s">
        <v>22309</v>
      </c>
      <c r="E2011" s="14"/>
    </row>
    <row r="2012" spans="1:5">
      <c r="A2012" s="3" t="s">
        <v>7918</v>
      </c>
      <c r="B2012" s="3" t="s">
        <v>18877</v>
      </c>
      <c r="C2012" s="4" t="s">
        <v>18878</v>
      </c>
      <c r="D2012" s="14" t="s">
        <v>22309</v>
      </c>
      <c r="E2012" s="14"/>
    </row>
    <row r="2013" spans="1:5">
      <c r="A2013" s="3" t="s">
        <v>7918</v>
      </c>
      <c r="B2013" s="3" t="s">
        <v>18879</v>
      </c>
      <c r="C2013" s="4" t="s">
        <v>18878</v>
      </c>
      <c r="D2013" s="14" t="s">
        <v>22309</v>
      </c>
      <c r="E2013" s="14"/>
    </row>
    <row r="2014" spans="1:5">
      <c r="A2014" s="3" t="s">
        <v>21534</v>
      </c>
      <c r="B2014" s="3" t="s">
        <v>21533</v>
      </c>
      <c r="C2014" s="4" t="s">
        <v>21535</v>
      </c>
      <c r="D2014" s="14" t="s">
        <v>22309</v>
      </c>
      <c r="E2014" s="14"/>
    </row>
    <row r="2015" spans="1:5">
      <c r="A2015" s="3" t="s">
        <v>8336</v>
      </c>
      <c r="B2015" s="3" t="s">
        <v>19830</v>
      </c>
      <c r="C2015" s="4" t="s">
        <v>19831</v>
      </c>
      <c r="D2015" s="14" t="s">
        <v>22309</v>
      </c>
      <c r="E2015" s="14"/>
    </row>
    <row r="2016" spans="1:5">
      <c r="A2016" s="3" t="s">
        <v>8340</v>
      </c>
      <c r="B2016" s="3" t="s">
        <v>17473</v>
      </c>
      <c r="C2016" s="4" t="s">
        <v>17474</v>
      </c>
      <c r="D2016" s="14" t="s">
        <v>22309</v>
      </c>
      <c r="E2016" s="14"/>
    </row>
    <row r="2017" spans="1:5">
      <c r="A2017" s="3" t="s">
        <v>5027</v>
      </c>
      <c r="B2017" s="3" t="s">
        <v>14031</v>
      </c>
      <c r="C2017" s="4" t="s">
        <v>14032</v>
      </c>
      <c r="D2017" s="14" t="s">
        <v>22309</v>
      </c>
      <c r="E2017" s="14"/>
    </row>
    <row r="2018" spans="1:5">
      <c r="A2018" s="3" t="s">
        <v>5030</v>
      </c>
      <c r="B2018" s="3" t="s">
        <v>18287</v>
      </c>
      <c r="C2018" s="4" t="s">
        <v>18288</v>
      </c>
      <c r="D2018" s="14" t="s">
        <v>22309</v>
      </c>
      <c r="E2018" s="14"/>
    </row>
    <row r="2019" spans="1:5">
      <c r="A2019" s="3" t="s">
        <v>5098</v>
      </c>
      <c r="B2019" s="3" t="s">
        <v>8390</v>
      </c>
      <c r="C2019" s="4" t="s">
        <v>8391</v>
      </c>
      <c r="D2019" s="14" t="s">
        <v>22309</v>
      </c>
      <c r="E2019" s="14"/>
    </row>
    <row r="2020" spans="1:5">
      <c r="A2020" s="3" t="s">
        <v>2780</v>
      </c>
      <c r="B2020" s="3" t="s">
        <v>9344</v>
      </c>
      <c r="C2020" s="4" t="s">
        <v>9345</v>
      </c>
      <c r="D2020" s="14" t="s">
        <v>22309</v>
      </c>
      <c r="E2020" s="14"/>
    </row>
    <row r="2021" spans="1:5">
      <c r="A2021" s="3" t="s">
        <v>2776</v>
      </c>
      <c r="B2021" s="3" t="s">
        <v>15246</v>
      </c>
      <c r="C2021" s="4" t="s">
        <v>15247</v>
      </c>
      <c r="D2021" s="14" t="s">
        <v>22309</v>
      </c>
      <c r="E2021" s="14"/>
    </row>
    <row r="2022" spans="1:5">
      <c r="A2022" s="3" t="s">
        <v>2772</v>
      </c>
      <c r="B2022" s="3" t="s">
        <v>18740</v>
      </c>
      <c r="C2022" s="4" t="s">
        <v>18875</v>
      </c>
      <c r="D2022" s="14" t="s">
        <v>22309</v>
      </c>
      <c r="E2022" s="14"/>
    </row>
    <row r="2023" spans="1:5">
      <c r="A2023" s="3" t="s">
        <v>2772</v>
      </c>
      <c r="B2023" s="3" t="s">
        <v>18876</v>
      </c>
      <c r="C2023" s="4" t="s">
        <v>18875</v>
      </c>
      <c r="D2023" s="14" t="s">
        <v>22309</v>
      </c>
      <c r="E2023" s="14"/>
    </row>
    <row r="2024" spans="1:5">
      <c r="A2024" s="3" t="s">
        <v>2764</v>
      </c>
      <c r="B2024" s="3" t="s">
        <v>17471</v>
      </c>
      <c r="C2024" s="4" t="s">
        <v>17472</v>
      </c>
      <c r="D2024" s="14" t="s">
        <v>22309</v>
      </c>
      <c r="E2024" s="14"/>
    </row>
    <row r="2025" spans="1:5">
      <c r="A2025" s="3" t="s">
        <v>15588</v>
      </c>
      <c r="B2025" s="3" t="s">
        <v>15587</v>
      </c>
      <c r="C2025" s="4" t="s">
        <v>15589</v>
      </c>
      <c r="D2025" s="14" t="s">
        <v>22309</v>
      </c>
      <c r="E2025" s="14"/>
    </row>
    <row r="2026" spans="1:5">
      <c r="A2026" s="3" t="s">
        <v>2665</v>
      </c>
      <c r="B2026" s="3" t="s">
        <v>18923</v>
      </c>
      <c r="C2026" s="4" t="s">
        <v>18924</v>
      </c>
      <c r="D2026" s="14" t="s">
        <v>22309</v>
      </c>
      <c r="E2026" s="14"/>
    </row>
    <row r="2027" spans="1:5">
      <c r="A2027" s="3" t="s">
        <v>5102</v>
      </c>
      <c r="B2027" s="3" t="s">
        <v>17469</v>
      </c>
      <c r="C2027" s="4" t="s">
        <v>17470</v>
      </c>
      <c r="D2027" s="14" t="s">
        <v>22309</v>
      </c>
      <c r="E2027" s="14"/>
    </row>
    <row r="2028" spans="1:5">
      <c r="A2028" s="3" t="s">
        <v>5106</v>
      </c>
      <c r="B2028" s="3" t="s">
        <v>14029</v>
      </c>
      <c r="C2028" s="4" t="s">
        <v>14030</v>
      </c>
      <c r="D2028" s="14" t="s">
        <v>22309</v>
      </c>
      <c r="E2028" s="14"/>
    </row>
    <row r="2029" spans="1:5">
      <c r="A2029" s="3" t="s">
        <v>5110</v>
      </c>
      <c r="B2029" s="3" t="s">
        <v>18285</v>
      </c>
      <c r="C2029" s="4" t="s">
        <v>18286</v>
      </c>
      <c r="D2029" s="14" t="s">
        <v>22309</v>
      </c>
      <c r="E2029" s="14"/>
    </row>
    <row r="2030" spans="1:5">
      <c r="A2030" s="3" t="s">
        <v>6168</v>
      </c>
      <c r="B2030" s="3" t="s">
        <v>9338</v>
      </c>
      <c r="C2030" s="4" t="s">
        <v>9339</v>
      </c>
      <c r="D2030" s="14" t="s">
        <v>22309</v>
      </c>
      <c r="E2030" s="14"/>
    </row>
    <row r="2031" spans="1:5">
      <c r="A2031" s="3" t="s">
        <v>5769</v>
      </c>
      <c r="B2031" s="3" t="s">
        <v>9336</v>
      </c>
      <c r="C2031" s="4" t="s">
        <v>9337</v>
      </c>
      <c r="D2031" s="14" t="s">
        <v>22309</v>
      </c>
      <c r="E2031" s="14"/>
    </row>
    <row r="2032" spans="1:5">
      <c r="A2032" s="6" t="s">
        <v>6164</v>
      </c>
      <c r="B2032" s="12" t="s">
        <v>22324</v>
      </c>
      <c r="C2032" s="12" t="s">
        <v>22325</v>
      </c>
      <c r="D2032" s="11" t="s">
        <v>22309</v>
      </c>
      <c r="E2032" s="11"/>
    </row>
    <row r="2033" spans="1:5">
      <c r="A2033" s="3" t="s">
        <v>5261</v>
      </c>
      <c r="B2033" s="3" t="s">
        <v>5260</v>
      </c>
      <c r="C2033" s="4" t="s">
        <v>5262</v>
      </c>
      <c r="D2033" s="14" t="s">
        <v>22309</v>
      </c>
      <c r="E2033" s="14"/>
    </row>
    <row r="2034" spans="1:5">
      <c r="A2034" s="3" t="s">
        <v>12876</v>
      </c>
      <c r="B2034" s="3" t="s">
        <v>12875</v>
      </c>
      <c r="C2034" s="4" t="s">
        <v>12877</v>
      </c>
      <c r="D2034" s="14" t="s">
        <v>22309</v>
      </c>
      <c r="E2034" s="14"/>
    </row>
    <row r="2035" spans="1:5">
      <c r="A2035" s="3" t="s">
        <v>20140</v>
      </c>
      <c r="B2035" s="3" t="s">
        <v>20139</v>
      </c>
      <c r="C2035" s="4" t="s">
        <v>20141</v>
      </c>
      <c r="D2035" s="14" t="s">
        <v>22309</v>
      </c>
      <c r="E2035" s="14"/>
    </row>
    <row r="2036" spans="1:5">
      <c r="A2036" s="3" t="s">
        <v>17343</v>
      </c>
      <c r="B2036" s="3" t="s">
        <v>17468</v>
      </c>
      <c r="C2036" s="4" t="s">
        <v>17344</v>
      </c>
      <c r="D2036" s="14" t="s">
        <v>22309</v>
      </c>
      <c r="E2036" s="14"/>
    </row>
    <row r="2037" spans="1:5">
      <c r="A2037" s="3" t="s">
        <v>3789</v>
      </c>
      <c r="B2037" s="3" t="s">
        <v>3788</v>
      </c>
      <c r="C2037" s="4" t="s">
        <v>3790</v>
      </c>
      <c r="D2037" s="14" t="s">
        <v>22309</v>
      </c>
      <c r="E2037" s="14"/>
    </row>
    <row r="2038" spans="1:5">
      <c r="A2038" s="3" t="s">
        <v>4197</v>
      </c>
      <c r="B2038" s="3" t="s">
        <v>17790</v>
      </c>
      <c r="C2038" s="4" t="s">
        <v>17791</v>
      </c>
      <c r="D2038" s="14" t="s">
        <v>22309</v>
      </c>
      <c r="E2038" s="14"/>
    </row>
    <row r="2039" spans="1:5">
      <c r="A2039" s="3" t="s">
        <v>20159</v>
      </c>
      <c r="B2039" s="3" t="s">
        <v>20158</v>
      </c>
      <c r="C2039" s="4" t="s">
        <v>20160</v>
      </c>
      <c r="D2039" s="14" t="s">
        <v>22309</v>
      </c>
      <c r="E2039" s="14"/>
    </row>
    <row r="2040" spans="1:5">
      <c r="A2040" s="3" t="s">
        <v>13241</v>
      </c>
      <c r="B2040" s="3" t="s">
        <v>13240</v>
      </c>
      <c r="C2040" s="4" t="s">
        <v>13242</v>
      </c>
      <c r="D2040" s="14" t="s">
        <v>22309</v>
      </c>
      <c r="E2040" s="14"/>
    </row>
    <row r="2041" spans="1:5">
      <c r="A2041" s="3" t="s">
        <v>12632</v>
      </c>
      <c r="B2041" s="3" t="s">
        <v>17788</v>
      </c>
      <c r="C2041" s="4" t="s">
        <v>17789</v>
      </c>
      <c r="D2041" s="14" t="s">
        <v>22309</v>
      </c>
      <c r="E2041" s="14"/>
    </row>
    <row r="2042" spans="1:5">
      <c r="A2042" s="3" t="s">
        <v>12749</v>
      </c>
      <c r="B2042" s="3" t="s">
        <v>17340</v>
      </c>
      <c r="C2042" s="4" t="s">
        <v>17341</v>
      </c>
      <c r="D2042" s="14" t="s">
        <v>22309</v>
      </c>
      <c r="E2042" s="14"/>
    </row>
    <row r="2043" spans="1:5">
      <c r="A2043" s="3" t="s">
        <v>13562</v>
      </c>
      <c r="B2043" s="3" t="s">
        <v>17785</v>
      </c>
      <c r="C2043" s="4" t="s">
        <v>17786</v>
      </c>
      <c r="D2043" s="14" t="s">
        <v>22309</v>
      </c>
      <c r="E2043" s="14"/>
    </row>
    <row r="2044" spans="1:5">
      <c r="A2044" s="3" t="s">
        <v>12844</v>
      </c>
      <c r="B2044" s="3" t="s">
        <v>19432</v>
      </c>
      <c r="C2044" s="4" t="s">
        <v>19227</v>
      </c>
      <c r="D2044" s="14" t="s">
        <v>22309</v>
      </c>
      <c r="E2044" s="14"/>
    </row>
    <row r="2045" spans="1:5">
      <c r="A2045" s="3" t="s">
        <v>10519</v>
      </c>
      <c r="B2045" s="3" t="s">
        <v>10518</v>
      </c>
      <c r="C2045" s="4" t="s">
        <v>10520</v>
      </c>
      <c r="D2045" s="14" t="s">
        <v>22309</v>
      </c>
      <c r="E2045" s="14"/>
    </row>
    <row r="2046" spans="1:5">
      <c r="A2046" s="3" t="s">
        <v>12860</v>
      </c>
      <c r="B2046" s="3" t="s">
        <v>16071</v>
      </c>
      <c r="C2046" s="4" t="s">
        <v>16072</v>
      </c>
      <c r="D2046" s="14" t="s">
        <v>22309</v>
      </c>
      <c r="E2046" s="14"/>
    </row>
    <row r="2047" spans="1:5">
      <c r="A2047" s="3" t="s">
        <v>9333</v>
      </c>
      <c r="B2047" s="3" t="s">
        <v>9332</v>
      </c>
      <c r="C2047" s="4" t="s">
        <v>9334</v>
      </c>
      <c r="D2047" s="14" t="s">
        <v>22309</v>
      </c>
      <c r="E2047" s="14"/>
    </row>
    <row r="2048" spans="1:5">
      <c r="A2048" s="3" t="s">
        <v>3263</v>
      </c>
      <c r="B2048" s="3" t="s">
        <v>9329</v>
      </c>
      <c r="C2048" s="4" t="s">
        <v>9330</v>
      </c>
      <c r="D2048" s="14" t="s">
        <v>22309</v>
      </c>
      <c r="E2048" s="14"/>
    </row>
    <row r="2049" spans="1:5">
      <c r="A2049" s="3" t="s">
        <v>6742</v>
      </c>
      <c r="B2049" s="3" t="s">
        <v>6741</v>
      </c>
      <c r="C2049" s="4" t="s">
        <v>6743</v>
      </c>
      <c r="D2049" s="14" t="s">
        <v>22309</v>
      </c>
      <c r="E2049" s="14"/>
    </row>
    <row r="2050" spans="1:5">
      <c r="A2050" s="3" t="s">
        <v>10515</v>
      </c>
      <c r="B2050" s="3" t="s">
        <v>10514</v>
      </c>
      <c r="C2050" s="4" t="s">
        <v>10516</v>
      </c>
      <c r="D2050" s="14" t="s">
        <v>22309</v>
      </c>
      <c r="E2050" s="14"/>
    </row>
    <row r="2051" spans="1:5">
      <c r="A2051" s="3" t="s">
        <v>3556</v>
      </c>
      <c r="B2051" s="3" t="s">
        <v>18283</v>
      </c>
      <c r="C2051" s="4" t="s">
        <v>18284</v>
      </c>
      <c r="D2051" s="14" t="s">
        <v>22309</v>
      </c>
      <c r="E2051" s="14"/>
    </row>
    <row r="2052" spans="1:5">
      <c r="A2052" s="3" t="s">
        <v>9848</v>
      </c>
      <c r="B2052" s="3" t="s">
        <v>9847</v>
      </c>
      <c r="C2052" s="4" t="s">
        <v>9849</v>
      </c>
      <c r="D2052" s="14" t="s">
        <v>22309</v>
      </c>
      <c r="E2052" s="14"/>
    </row>
    <row r="2053" spans="1:5">
      <c r="A2053" s="3" t="s">
        <v>886</v>
      </c>
      <c r="B2053" s="3" t="s">
        <v>885</v>
      </c>
      <c r="C2053" s="4" t="s">
        <v>887</v>
      </c>
      <c r="D2053" s="14" t="s">
        <v>22309</v>
      </c>
      <c r="E2053" s="14"/>
    </row>
    <row r="2054" spans="1:5">
      <c r="A2054" s="3" t="s">
        <v>19430</v>
      </c>
      <c r="B2054" s="3" t="s">
        <v>19429</v>
      </c>
      <c r="C2054" s="4" t="s">
        <v>19431</v>
      </c>
      <c r="D2054" s="14" t="s">
        <v>22309</v>
      </c>
      <c r="E2054" s="14"/>
    </row>
    <row r="2055" spans="1:5">
      <c r="A2055" s="3" t="s">
        <v>15585</v>
      </c>
      <c r="B2055" s="3" t="s">
        <v>15584</v>
      </c>
      <c r="C2055" s="4" t="s">
        <v>15586</v>
      </c>
      <c r="D2055" s="14" t="s">
        <v>22309</v>
      </c>
      <c r="E2055" s="14"/>
    </row>
    <row r="2056" spans="1:5">
      <c r="A2056" s="3" t="s">
        <v>4539</v>
      </c>
      <c r="B2056" s="3" t="s">
        <v>11919</v>
      </c>
      <c r="C2056" s="4" t="s">
        <v>11920</v>
      </c>
      <c r="D2056" s="14" t="s">
        <v>22309</v>
      </c>
      <c r="E2056" s="14"/>
    </row>
    <row r="2057" spans="1:5">
      <c r="A2057" s="3" t="s">
        <v>5856</v>
      </c>
      <c r="B2057" s="3" t="s">
        <v>5855</v>
      </c>
      <c r="C2057" s="4" t="s">
        <v>5857</v>
      </c>
      <c r="D2057" s="14" t="s">
        <v>22309</v>
      </c>
      <c r="E2057" s="14"/>
    </row>
    <row r="2058" spans="1:5">
      <c r="A2058" s="3" t="s">
        <v>11556</v>
      </c>
      <c r="B2058" s="3" t="s">
        <v>11555</v>
      </c>
      <c r="C2058" s="4" t="s">
        <v>11557</v>
      </c>
      <c r="D2058" s="14" t="s">
        <v>22309</v>
      </c>
      <c r="E2058" s="14"/>
    </row>
    <row r="2059" spans="1:5">
      <c r="A2059" s="3" t="s">
        <v>20243</v>
      </c>
      <c r="B2059" s="3" t="s">
        <v>20242</v>
      </c>
      <c r="C2059" s="4" t="s">
        <v>20244</v>
      </c>
      <c r="D2059" s="14" t="s">
        <v>22309</v>
      </c>
      <c r="E2059" s="14"/>
    </row>
    <row r="2060" spans="1:5">
      <c r="A2060" s="3" t="s">
        <v>13237</v>
      </c>
      <c r="B2060" s="3" t="s">
        <v>13236</v>
      </c>
      <c r="C2060" s="4" t="s">
        <v>13238</v>
      </c>
      <c r="D2060" s="14" t="s">
        <v>22309</v>
      </c>
      <c r="E2060" s="14"/>
    </row>
    <row r="2061" spans="1:5">
      <c r="A2061" s="3" t="s">
        <v>6738</v>
      </c>
      <c r="B2061" s="3" t="s">
        <v>6737</v>
      </c>
      <c r="C2061" s="4" t="s">
        <v>6739</v>
      </c>
      <c r="D2061" s="14" t="s">
        <v>22309</v>
      </c>
      <c r="E2061" s="14"/>
    </row>
    <row r="2062" spans="1:5">
      <c r="A2062" s="3" t="s">
        <v>11054</v>
      </c>
      <c r="B2062" s="3" t="s">
        <v>11053</v>
      </c>
      <c r="C2062" s="4" t="s">
        <v>11055</v>
      </c>
      <c r="D2062" s="14" t="s">
        <v>22309</v>
      </c>
      <c r="E2062" s="14"/>
    </row>
    <row r="2063" spans="1:5">
      <c r="A2063" s="3" t="s">
        <v>12393</v>
      </c>
      <c r="B2063" s="3" t="s">
        <v>12392</v>
      </c>
      <c r="C2063" s="4" t="s">
        <v>12394</v>
      </c>
      <c r="D2063" s="14" t="s">
        <v>22309</v>
      </c>
      <c r="E2063" s="14"/>
    </row>
    <row r="2064" spans="1:5">
      <c r="A2064" s="3" t="s">
        <v>13790</v>
      </c>
      <c r="B2064" s="3" t="s">
        <v>16069</v>
      </c>
      <c r="C2064" s="4" t="s">
        <v>16070</v>
      </c>
      <c r="D2064" s="14" t="s">
        <v>22309</v>
      </c>
      <c r="E2064" s="14"/>
    </row>
    <row r="2065" spans="1:5">
      <c r="A2065" s="3" t="s">
        <v>11553</v>
      </c>
      <c r="B2065" s="3" t="s">
        <v>11552</v>
      </c>
      <c r="C2065" s="4" t="s">
        <v>11554</v>
      </c>
      <c r="D2065" s="14" t="s">
        <v>22309</v>
      </c>
      <c r="E2065" s="14"/>
    </row>
    <row r="2066" spans="1:5">
      <c r="A2066" s="3" t="s">
        <v>20497</v>
      </c>
      <c r="B2066" s="3" t="s">
        <v>20496</v>
      </c>
      <c r="C2066" s="4" t="s">
        <v>20498</v>
      </c>
      <c r="D2066" s="14" t="s">
        <v>22309</v>
      </c>
      <c r="E2066" s="14"/>
    </row>
    <row r="2067" spans="1:5">
      <c r="A2067" s="3" t="s">
        <v>6093</v>
      </c>
      <c r="B2067" s="3" t="s">
        <v>14261</v>
      </c>
      <c r="C2067" s="4" t="s">
        <v>14262</v>
      </c>
      <c r="D2067" s="14" t="s">
        <v>22309</v>
      </c>
      <c r="E2067" s="14"/>
    </row>
    <row r="2068" spans="1:5">
      <c r="A2068" s="3" t="s">
        <v>14111</v>
      </c>
      <c r="B2068" s="3" t="s">
        <v>14258</v>
      </c>
      <c r="C2068" s="4" t="s">
        <v>14259</v>
      </c>
      <c r="D2068" s="14" t="s">
        <v>22309</v>
      </c>
      <c r="E2068" s="14"/>
    </row>
    <row r="2069" spans="1:5">
      <c r="A2069" s="3" t="s">
        <v>15580</v>
      </c>
      <c r="B2069" s="3" t="s">
        <v>15579</v>
      </c>
      <c r="C2069" s="4" t="s">
        <v>15581</v>
      </c>
      <c r="D2069" s="14" t="s">
        <v>22309</v>
      </c>
      <c r="E2069" s="14"/>
    </row>
    <row r="2070" spans="1:5">
      <c r="A2070" s="3" t="s">
        <v>15583</v>
      </c>
      <c r="B2070" s="3" t="s">
        <v>15582</v>
      </c>
      <c r="C2070" s="4" t="s">
        <v>15581</v>
      </c>
      <c r="D2070" s="14" t="s">
        <v>22309</v>
      </c>
      <c r="E2070" s="14"/>
    </row>
    <row r="2071" spans="1:5">
      <c r="A2071" s="3" t="s">
        <v>11913</v>
      </c>
      <c r="B2071" s="3" t="s">
        <v>11912</v>
      </c>
      <c r="C2071" s="4" t="s">
        <v>11914</v>
      </c>
      <c r="D2071" s="14" t="s">
        <v>22309</v>
      </c>
      <c r="E2071" s="14"/>
    </row>
    <row r="2072" spans="1:5">
      <c r="A2072" s="3" t="s">
        <v>7073</v>
      </c>
      <c r="B2072" s="3" t="s">
        <v>7072</v>
      </c>
      <c r="C2072" s="4" t="s">
        <v>7074</v>
      </c>
      <c r="D2072" s="14" t="s">
        <v>22309</v>
      </c>
      <c r="E2072" s="14"/>
    </row>
    <row r="2073" spans="1:5">
      <c r="A2073" s="3" t="s">
        <v>11910</v>
      </c>
      <c r="B2073" s="3" t="s">
        <v>11909</v>
      </c>
      <c r="C2073" s="4" t="s">
        <v>11911</v>
      </c>
      <c r="D2073" s="14" t="s">
        <v>22309</v>
      </c>
      <c r="E2073" s="14"/>
    </row>
    <row r="2074" spans="1:5">
      <c r="A2074" s="3" t="s">
        <v>11906</v>
      </c>
      <c r="B2074" s="3" t="s">
        <v>11905</v>
      </c>
      <c r="C2074" s="4" t="s">
        <v>11907</v>
      </c>
      <c r="D2074" s="14" t="s">
        <v>22309</v>
      </c>
      <c r="E2074" s="14"/>
    </row>
    <row r="2075" spans="1:5">
      <c r="A2075" s="3" t="s">
        <v>4817</v>
      </c>
      <c r="B2075" s="3" t="s">
        <v>18282</v>
      </c>
      <c r="C2075" s="4" t="s">
        <v>18281</v>
      </c>
      <c r="D2075" s="14" t="s">
        <v>22309</v>
      </c>
      <c r="E2075" s="14"/>
    </row>
    <row r="2076" spans="1:5">
      <c r="A2076" s="3" t="s">
        <v>14260</v>
      </c>
      <c r="B2076" s="3" t="s">
        <v>19828</v>
      </c>
      <c r="C2076" s="4" t="s">
        <v>19829</v>
      </c>
      <c r="D2076" s="14" t="s">
        <v>22309</v>
      </c>
      <c r="E2076" s="14"/>
    </row>
    <row r="2077" spans="1:5">
      <c r="A2077" s="3" t="s">
        <v>13439</v>
      </c>
      <c r="B2077" s="3" t="s">
        <v>16067</v>
      </c>
      <c r="C2077" s="4" t="s">
        <v>16068</v>
      </c>
      <c r="D2077" s="14" t="s">
        <v>22309</v>
      </c>
      <c r="E2077" s="14"/>
    </row>
    <row r="2078" spans="1:5">
      <c r="A2078" s="3" t="s">
        <v>7069</v>
      </c>
      <c r="B2078" s="3" t="s">
        <v>7068</v>
      </c>
      <c r="C2078" s="4" t="s">
        <v>7070</v>
      </c>
      <c r="D2078" s="14" t="s">
        <v>22309</v>
      </c>
      <c r="E2078" s="14"/>
    </row>
    <row r="2079" spans="1:5">
      <c r="A2079" s="3" t="s">
        <v>8388</v>
      </c>
      <c r="B2079" s="3" t="s">
        <v>8387</v>
      </c>
      <c r="C2079" s="4" t="s">
        <v>8389</v>
      </c>
      <c r="D2079" s="14" t="s">
        <v>22309</v>
      </c>
      <c r="E2079" s="14"/>
    </row>
    <row r="2080" spans="1:5">
      <c r="A2080" s="3" t="s">
        <v>10511</v>
      </c>
      <c r="B2080" s="3" t="s">
        <v>10510</v>
      </c>
      <c r="C2080" s="4" t="s">
        <v>10512</v>
      </c>
      <c r="D2080" s="14" t="s">
        <v>22309</v>
      </c>
      <c r="E2080" s="14"/>
    </row>
    <row r="2081" spans="1:5">
      <c r="A2081" s="3" t="s">
        <v>4813</v>
      </c>
      <c r="B2081" s="3" t="s">
        <v>18456</v>
      </c>
      <c r="C2081" s="4" t="s">
        <v>18457</v>
      </c>
      <c r="D2081" s="14" t="s">
        <v>22309</v>
      </c>
      <c r="E2081" s="14"/>
    </row>
    <row r="2082" spans="1:5">
      <c r="A2082" s="3" t="s">
        <v>21810</v>
      </c>
      <c r="B2082" s="3" t="s">
        <v>21809</v>
      </c>
      <c r="C2082" s="4" t="s">
        <v>21811</v>
      </c>
      <c r="D2082" s="14" t="s">
        <v>22309</v>
      </c>
      <c r="E2082" s="14"/>
    </row>
    <row r="2083" spans="1:5">
      <c r="A2083" s="3" t="s">
        <v>5346</v>
      </c>
      <c r="B2083" s="3" t="s">
        <v>5345</v>
      </c>
      <c r="C2083" s="4" t="s">
        <v>5347</v>
      </c>
      <c r="D2083" s="14" t="s">
        <v>22309</v>
      </c>
      <c r="E2083" s="14"/>
    </row>
    <row r="2084" spans="1:5">
      <c r="A2084" s="3" t="s">
        <v>13293</v>
      </c>
      <c r="B2084" s="3" t="s">
        <v>19826</v>
      </c>
      <c r="C2084" s="4" t="s">
        <v>19827</v>
      </c>
      <c r="D2084" s="14" t="s">
        <v>22309</v>
      </c>
      <c r="E2084" s="14"/>
    </row>
    <row r="2085" spans="1:5">
      <c r="A2085" s="3" t="s">
        <v>21219</v>
      </c>
      <c r="B2085" s="3" t="s">
        <v>21218</v>
      </c>
      <c r="C2085" s="4" t="s">
        <v>21220</v>
      </c>
      <c r="D2085" s="14" t="s">
        <v>22309</v>
      </c>
      <c r="E2085" s="14"/>
    </row>
    <row r="2086" spans="1:5">
      <c r="A2086" s="3" t="s">
        <v>14027</v>
      </c>
      <c r="B2086" s="3" t="s">
        <v>14026</v>
      </c>
      <c r="C2086" s="4" t="s">
        <v>14028</v>
      </c>
      <c r="D2086" s="14" t="s">
        <v>22309</v>
      </c>
      <c r="E2086" s="14"/>
    </row>
    <row r="2087" spans="1:5">
      <c r="A2087" s="3" t="s">
        <v>3375</v>
      </c>
      <c r="B2087" s="3" t="s">
        <v>11051</v>
      </c>
      <c r="C2087" s="4" t="s">
        <v>11052</v>
      </c>
      <c r="D2087" s="14" t="s">
        <v>22309</v>
      </c>
      <c r="E2087" s="14"/>
    </row>
    <row r="2088" spans="1:5">
      <c r="A2088" s="3" t="s">
        <v>8385</v>
      </c>
      <c r="B2088" s="3" t="s">
        <v>8384</v>
      </c>
      <c r="C2088" s="4" t="s">
        <v>8386</v>
      </c>
      <c r="D2088" s="14" t="s">
        <v>22309</v>
      </c>
      <c r="E2088" s="14"/>
    </row>
    <row r="2089" spans="1:5">
      <c r="A2089" s="3" t="s">
        <v>5640</v>
      </c>
      <c r="B2089" s="3" t="s">
        <v>5639</v>
      </c>
      <c r="C2089" s="4" t="s">
        <v>5641</v>
      </c>
      <c r="D2089" s="14" t="s">
        <v>22309</v>
      </c>
      <c r="E2089" s="14"/>
    </row>
    <row r="2090" spans="1:5">
      <c r="A2090" s="3" t="s">
        <v>13970</v>
      </c>
      <c r="B2090" s="3" t="s">
        <v>17783</v>
      </c>
      <c r="C2090" s="3" t="s">
        <v>17784</v>
      </c>
      <c r="D2090" s="12" t="s">
        <v>22309</v>
      </c>
    </row>
    <row r="2091" spans="1:5">
      <c r="A2091" s="3" t="s">
        <v>4953</v>
      </c>
      <c r="B2091" s="3" t="s">
        <v>17781</v>
      </c>
      <c r="C2091" s="4" t="s">
        <v>17782</v>
      </c>
      <c r="D2091" s="14" t="s">
        <v>22309</v>
      </c>
      <c r="E2091" s="14"/>
    </row>
    <row r="2092" spans="1:5">
      <c r="A2092" s="3" t="s">
        <v>13914</v>
      </c>
      <c r="B2092" s="3" t="s">
        <v>17338</v>
      </c>
      <c r="C2092" s="4" t="s">
        <v>17339</v>
      </c>
      <c r="D2092" s="14" t="s">
        <v>22309</v>
      </c>
      <c r="E2092" s="14"/>
    </row>
    <row r="2093" spans="1:5">
      <c r="A2093" s="3" t="s">
        <v>7635</v>
      </c>
      <c r="B2093" s="3" t="s">
        <v>7634</v>
      </c>
      <c r="C2093" s="4" t="s">
        <v>7636</v>
      </c>
      <c r="D2093" s="14" t="s">
        <v>22309</v>
      </c>
      <c r="E2093" s="14"/>
    </row>
    <row r="2094" spans="1:5">
      <c r="A2094" s="3" t="s">
        <v>20263</v>
      </c>
      <c r="B2094" s="3" t="s">
        <v>20262</v>
      </c>
      <c r="C2094" s="4" t="s">
        <v>20264</v>
      </c>
      <c r="D2094" s="14" t="s">
        <v>22309</v>
      </c>
      <c r="E2094" s="14"/>
    </row>
    <row r="2095" spans="1:5">
      <c r="A2095" s="3" t="s">
        <v>21072</v>
      </c>
      <c r="B2095" s="3" t="s">
        <v>21071</v>
      </c>
      <c r="C2095" s="4" t="s">
        <v>21073</v>
      </c>
      <c r="D2095" s="14" t="s">
        <v>22309</v>
      </c>
      <c r="E2095" s="14"/>
    </row>
    <row r="2096" spans="1:5">
      <c r="A2096" s="3" t="s">
        <v>21069</v>
      </c>
      <c r="B2096" s="3" t="s">
        <v>21068</v>
      </c>
      <c r="C2096" s="4" t="s">
        <v>21070</v>
      </c>
      <c r="D2096" s="14" t="s">
        <v>22309</v>
      </c>
      <c r="E2096" s="14"/>
    </row>
    <row r="2097" spans="1:5">
      <c r="A2097" s="3" t="s">
        <v>20500</v>
      </c>
      <c r="B2097" s="3" t="s">
        <v>20499</v>
      </c>
      <c r="C2097" s="4" t="s">
        <v>20501</v>
      </c>
      <c r="D2097" s="14" t="s">
        <v>22309</v>
      </c>
      <c r="E2097" s="14"/>
    </row>
    <row r="2098" spans="1:5">
      <c r="A2098" s="3" t="s">
        <v>12582</v>
      </c>
      <c r="B2098" s="3" t="s">
        <v>15553</v>
      </c>
      <c r="C2098" s="4" t="s">
        <v>15554</v>
      </c>
      <c r="D2098" s="14" t="s">
        <v>22309</v>
      </c>
      <c r="E2098" s="14"/>
    </row>
    <row r="2099" spans="1:5">
      <c r="A2099" s="3" t="s">
        <v>10507</v>
      </c>
      <c r="B2099" s="3" t="s">
        <v>10506</v>
      </c>
      <c r="C2099" s="4" t="s">
        <v>10508</v>
      </c>
      <c r="D2099" s="14" t="s">
        <v>22309</v>
      </c>
      <c r="E2099" s="14"/>
    </row>
    <row r="2100" spans="1:5">
      <c r="A2100" s="3" t="s">
        <v>18278</v>
      </c>
      <c r="B2100" s="3" t="s">
        <v>18277</v>
      </c>
      <c r="C2100" s="4" t="s">
        <v>18279</v>
      </c>
      <c r="D2100" s="14" t="s">
        <v>22309</v>
      </c>
      <c r="E2100" s="14"/>
    </row>
    <row r="2101" spans="1:5">
      <c r="A2101" s="3" t="s">
        <v>7010</v>
      </c>
      <c r="B2101" s="3" t="s">
        <v>9326</v>
      </c>
      <c r="C2101" s="4" t="s">
        <v>9327</v>
      </c>
      <c r="D2101" s="14" t="s">
        <v>22309</v>
      </c>
      <c r="E2101" s="14"/>
    </row>
    <row r="2102" spans="1:5">
      <c r="A2102" s="3" t="s">
        <v>6735</v>
      </c>
      <c r="B2102" s="3" t="s">
        <v>6734</v>
      </c>
      <c r="C2102" s="4" t="s">
        <v>6736</v>
      </c>
      <c r="D2102" s="14" t="s">
        <v>22309</v>
      </c>
      <c r="E2102" s="14"/>
    </row>
    <row r="2103" spans="1:5">
      <c r="A2103" s="3" t="s">
        <v>21078</v>
      </c>
      <c r="B2103" s="3" t="s">
        <v>21077</v>
      </c>
      <c r="C2103" s="4" t="s">
        <v>21079</v>
      </c>
      <c r="D2103" s="14" t="s">
        <v>22309</v>
      </c>
      <c r="E2103" s="14"/>
    </row>
    <row r="2104" spans="1:5">
      <c r="A2104" s="3" t="s">
        <v>9844</v>
      </c>
      <c r="B2104" s="3" t="s">
        <v>9843</v>
      </c>
      <c r="C2104" s="4" t="s">
        <v>9845</v>
      </c>
      <c r="D2104" s="14" t="s">
        <v>22309</v>
      </c>
      <c r="E2104" s="14"/>
    </row>
    <row r="2105" spans="1:5">
      <c r="A2105" s="3" t="s">
        <v>9324</v>
      </c>
      <c r="B2105" s="3" t="s">
        <v>9323</v>
      </c>
      <c r="C2105" s="4" t="s">
        <v>9325</v>
      </c>
      <c r="D2105" s="14" t="s">
        <v>22309</v>
      </c>
      <c r="E2105" s="14"/>
    </row>
    <row r="2106" spans="1:5">
      <c r="A2106" s="3" t="s">
        <v>12500</v>
      </c>
      <c r="B2106" s="3" t="s">
        <v>18921</v>
      </c>
      <c r="C2106" s="4" t="s">
        <v>18922</v>
      </c>
      <c r="D2106" s="14" t="s">
        <v>22309</v>
      </c>
      <c r="E2106" s="14"/>
    </row>
    <row r="2107" spans="1:5">
      <c r="A2107" s="3" t="s">
        <v>2715</v>
      </c>
      <c r="B2107" s="3" t="s">
        <v>16643</v>
      </c>
      <c r="C2107" s="4" t="s">
        <v>16644</v>
      </c>
      <c r="D2107" s="14" t="s">
        <v>22309</v>
      </c>
      <c r="E2107" s="14"/>
    </row>
    <row r="2108" spans="1:5">
      <c r="A2108" s="3" t="s">
        <v>1147</v>
      </c>
      <c r="B2108" s="3" t="s">
        <v>10503</v>
      </c>
      <c r="C2108" s="4" t="s">
        <v>10504</v>
      </c>
      <c r="D2108" s="14" t="s">
        <v>22309</v>
      </c>
      <c r="E2108" s="14"/>
    </row>
    <row r="2109" spans="1:5">
      <c r="A2109" s="3" t="s">
        <v>988</v>
      </c>
      <c r="B2109" s="3" t="s">
        <v>19427</v>
      </c>
      <c r="C2109" s="4" t="s">
        <v>19428</v>
      </c>
      <c r="D2109" s="14" t="s">
        <v>22309</v>
      </c>
      <c r="E2109" s="14"/>
    </row>
    <row r="2110" spans="1:5">
      <c r="A2110" s="3" t="s">
        <v>11902</v>
      </c>
      <c r="B2110" s="3" t="s">
        <v>11901</v>
      </c>
      <c r="C2110" s="4" t="s">
        <v>11903</v>
      </c>
      <c r="D2110" s="14" t="s">
        <v>22309</v>
      </c>
      <c r="E2110" s="14"/>
    </row>
    <row r="2111" spans="1:5">
      <c r="A2111" s="3" t="s">
        <v>2694</v>
      </c>
      <c r="B2111" s="3" t="s">
        <v>8382</v>
      </c>
      <c r="C2111" s="4" t="s">
        <v>8383</v>
      </c>
      <c r="D2111" s="14" t="s">
        <v>22309</v>
      </c>
      <c r="E2111" s="14"/>
    </row>
    <row r="2112" spans="1:5">
      <c r="A2112" s="3" t="s">
        <v>788</v>
      </c>
      <c r="B2112" s="3" t="s">
        <v>18275</v>
      </c>
      <c r="C2112" s="4" t="s">
        <v>18276</v>
      </c>
      <c r="D2112" s="14" t="s">
        <v>22309</v>
      </c>
      <c r="E2112" s="14"/>
    </row>
    <row r="2113" spans="1:5">
      <c r="A2113" s="3" t="s">
        <v>2691</v>
      </c>
      <c r="B2113" s="3" t="s">
        <v>17778</v>
      </c>
      <c r="C2113" s="4" t="s">
        <v>17779</v>
      </c>
      <c r="D2113" s="14" t="s">
        <v>22309</v>
      </c>
      <c r="E2113" s="14"/>
    </row>
    <row r="2114" spans="1:5">
      <c r="A2114" s="3" t="s">
        <v>2768</v>
      </c>
      <c r="B2114" s="3" t="s">
        <v>16064</v>
      </c>
      <c r="C2114" s="4" t="s">
        <v>16065</v>
      </c>
      <c r="D2114" s="14" t="s">
        <v>22309</v>
      </c>
      <c r="E2114" s="14"/>
    </row>
    <row r="2115" spans="1:5">
      <c r="A2115" s="3" t="s">
        <v>781</v>
      </c>
      <c r="B2115" s="3" t="s">
        <v>15551</v>
      </c>
      <c r="C2115" s="4" t="s">
        <v>15552</v>
      </c>
      <c r="D2115" s="14" t="s">
        <v>22309</v>
      </c>
      <c r="E2115" s="14"/>
    </row>
    <row r="2116" spans="1:5">
      <c r="A2116" s="3" t="s">
        <v>21794</v>
      </c>
      <c r="B2116" s="3" t="s">
        <v>21793</v>
      </c>
      <c r="C2116" s="4" t="s">
        <v>21795</v>
      </c>
      <c r="D2116" s="14" t="s">
        <v>22309</v>
      </c>
      <c r="E2116" s="14"/>
    </row>
    <row r="2117" spans="1:5">
      <c r="A2117" s="3" t="s">
        <v>11048</v>
      </c>
      <c r="B2117" s="3" t="s">
        <v>11047</v>
      </c>
      <c r="C2117" s="4" t="s">
        <v>11049</v>
      </c>
      <c r="D2117" s="14" t="s">
        <v>22309</v>
      </c>
      <c r="E2117" s="14"/>
    </row>
    <row r="2118" spans="1:5">
      <c r="A2118" s="3" t="s">
        <v>777</v>
      </c>
      <c r="B2118" s="3" t="s">
        <v>16061</v>
      </c>
      <c r="C2118" s="4" t="s">
        <v>16062</v>
      </c>
      <c r="D2118" s="14" t="s">
        <v>22309</v>
      </c>
      <c r="E2118" s="14"/>
    </row>
    <row r="2119" spans="1:5">
      <c r="A2119" s="3" t="s">
        <v>2688</v>
      </c>
      <c r="B2119" s="3" t="s">
        <v>9840</v>
      </c>
      <c r="C2119" s="4" t="s">
        <v>9841</v>
      </c>
      <c r="D2119" s="14" t="s">
        <v>22309</v>
      </c>
      <c r="E2119" s="14"/>
    </row>
    <row r="2120" spans="1:5">
      <c r="A2120" s="3" t="s">
        <v>2680</v>
      </c>
      <c r="B2120" s="3" t="s">
        <v>3980</v>
      </c>
      <c r="C2120" s="4" t="s">
        <v>3976</v>
      </c>
      <c r="D2120" s="14" t="s">
        <v>22309</v>
      </c>
      <c r="E2120" s="14"/>
    </row>
    <row r="2121" spans="1:5">
      <c r="A2121" s="3" t="s">
        <v>3983</v>
      </c>
      <c r="B2121" s="3" t="s">
        <v>3982</v>
      </c>
      <c r="C2121" s="4" t="s">
        <v>3984</v>
      </c>
      <c r="D2121" s="14" t="s">
        <v>22309</v>
      </c>
      <c r="E2121" s="14"/>
    </row>
    <row r="2122" spans="1:5">
      <c r="A2122" s="3" t="s">
        <v>2677</v>
      </c>
      <c r="B2122" s="3" t="s">
        <v>16640</v>
      </c>
      <c r="C2122" s="4" t="s">
        <v>16641</v>
      </c>
      <c r="D2122" s="14" t="s">
        <v>22309</v>
      </c>
      <c r="E2122" s="14"/>
    </row>
    <row r="2123" spans="1:5">
      <c r="A2123" s="6" t="s">
        <v>525</v>
      </c>
      <c r="B2123" s="12" t="s">
        <v>22208</v>
      </c>
      <c r="C2123" s="12" t="s">
        <v>22209</v>
      </c>
      <c r="D2123" s="11" t="s">
        <v>22309</v>
      </c>
      <c r="E2123" s="11"/>
    </row>
    <row r="2124" spans="1:5">
      <c r="A2124" s="3" t="s">
        <v>14256</v>
      </c>
      <c r="B2124" s="3" t="s">
        <v>14154</v>
      </c>
      <c r="C2124" s="4" t="s">
        <v>14257</v>
      </c>
      <c r="D2124" s="14" t="s">
        <v>22309</v>
      </c>
      <c r="E2124" s="14"/>
    </row>
    <row r="2125" spans="1:5">
      <c r="A2125" s="3" t="s">
        <v>2661</v>
      </c>
      <c r="B2125" s="3" t="s">
        <v>17775</v>
      </c>
      <c r="C2125" s="4" t="s">
        <v>17776</v>
      </c>
      <c r="D2125" s="14" t="s">
        <v>22309</v>
      </c>
      <c r="E2125" s="14"/>
    </row>
    <row r="2126" spans="1:5">
      <c r="A2126" s="3" t="s">
        <v>2669</v>
      </c>
      <c r="B2126" s="3" t="s">
        <v>17336</v>
      </c>
      <c r="C2126" s="4" t="s">
        <v>17337</v>
      </c>
      <c r="D2126" s="14" t="s">
        <v>22309</v>
      </c>
      <c r="E2126" s="14"/>
    </row>
    <row r="2127" spans="1:5">
      <c r="A2127" s="3" t="s">
        <v>2645</v>
      </c>
      <c r="B2127" s="3" t="s">
        <v>5434</v>
      </c>
      <c r="C2127" s="4" t="s">
        <v>5435</v>
      </c>
      <c r="D2127" s="14" t="s">
        <v>22309</v>
      </c>
      <c r="E2127" s="14"/>
    </row>
    <row r="2128" spans="1:5">
      <c r="A2128" s="3" t="s">
        <v>12389</v>
      </c>
      <c r="B2128" s="3" t="s">
        <v>12388</v>
      </c>
      <c r="C2128" s="4" t="s">
        <v>12390</v>
      </c>
      <c r="D2128" s="14" t="s">
        <v>22309</v>
      </c>
      <c r="E2128" s="14"/>
    </row>
    <row r="2129" spans="1:5">
      <c r="A2129" s="3" t="s">
        <v>2543</v>
      </c>
      <c r="B2129" s="3" t="s">
        <v>14152</v>
      </c>
      <c r="C2129" s="4" t="s">
        <v>14151</v>
      </c>
      <c r="D2129" s="14" t="s">
        <v>22309</v>
      </c>
      <c r="E2129" s="14"/>
    </row>
    <row r="2130" spans="1:5">
      <c r="A2130" s="3" t="s">
        <v>2539</v>
      </c>
      <c r="B2130" s="3" t="s">
        <v>12870</v>
      </c>
      <c r="C2130" s="4" t="s">
        <v>12871</v>
      </c>
      <c r="D2130" s="14" t="s">
        <v>22309</v>
      </c>
      <c r="E2130" s="14"/>
    </row>
    <row r="2131" spans="1:5">
      <c r="A2131" s="3" t="s">
        <v>2539</v>
      </c>
      <c r="B2131" s="3" t="s">
        <v>12873</v>
      </c>
      <c r="C2131" s="4" t="s">
        <v>12871</v>
      </c>
      <c r="D2131" s="14" t="s">
        <v>22309</v>
      </c>
      <c r="E2131" s="14"/>
    </row>
    <row r="2132" spans="1:5">
      <c r="A2132" s="3" t="s">
        <v>14349</v>
      </c>
      <c r="B2132" s="3" t="s">
        <v>19824</v>
      </c>
      <c r="C2132" s="4" t="s">
        <v>19825</v>
      </c>
      <c r="D2132" s="14" t="s">
        <v>22309</v>
      </c>
      <c r="E2132" s="14"/>
    </row>
    <row r="2133" spans="1:5">
      <c r="A2133" s="6" t="s">
        <v>14406</v>
      </c>
      <c r="B2133" s="12" t="s">
        <v>22312</v>
      </c>
      <c r="C2133" s="12" t="s">
        <v>22313</v>
      </c>
      <c r="D2133" s="11" t="s">
        <v>22309</v>
      </c>
      <c r="E2133" s="11"/>
    </row>
    <row r="2134" spans="1:5">
      <c r="A2134" s="3" t="s">
        <v>2462</v>
      </c>
      <c r="B2134" s="3" t="s">
        <v>17772</v>
      </c>
      <c r="C2134" s="4" t="s">
        <v>17773</v>
      </c>
      <c r="D2134" s="14" t="s">
        <v>22309</v>
      </c>
      <c r="E2134" s="14"/>
    </row>
    <row r="2135" spans="1:5">
      <c r="A2135" s="3" t="s">
        <v>4300</v>
      </c>
      <c r="B2135" s="3" t="s">
        <v>14742</v>
      </c>
      <c r="C2135" s="4" t="s">
        <v>14743</v>
      </c>
      <c r="D2135" s="14" t="s">
        <v>22309</v>
      </c>
      <c r="E2135" s="14"/>
    </row>
    <row r="2136" spans="1:5">
      <c r="A2136" s="3" t="s">
        <v>2450</v>
      </c>
      <c r="B2136" s="3" t="s">
        <v>19763</v>
      </c>
      <c r="C2136" s="4" t="s">
        <v>19764</v>
      </c>
      <c r="D2136" s="14" t="s">
        <v>22309</v>
      </c>
      <c r="E2136" s="14"/>
    </row>
    <row r="2137" spans="1:5">
      <c r="A2137" s="3" t="s">
        <v>2450</v>
      </c>
      <c r="B2137" s="3" t="s">
        <v>19765</v>
      </c>
      <c r="C2137" s="4" t="s">
        <v>19764</v>
      </c>
      <c r="D2137" s="14" t="s">
        <v>22309</v>
      </c>
      <c r="E2137" s="14"/>
    </row>
    <row r="2138" spans="1:5">
      <c r="A2138" s="3" t="s">
        <v>6955</v>
      </c>
      <c r="B2138" s="3" t="s">
        <v>13233</v>
      </c>
      <c r="C2138" s="4" t="s">
        <v>13234</v>
      </c>
      <c r="D2138" s="14" t="s">
        <v>22309</v>
      </c>
      <c r="E2138" s="14"/>
    </row>
    <row r="2139" spans="1:5">
      <c r="A2139" s="3" t="s">
        <v>1728</v>
      </c>
      <c r="B2139" s="3" t="s">
        <v>11548</v>
      </c>
      <c r="C2139" s="4" t="s">
        <v>11549</v>
      </c>
      <c r="D2139" s="14" t="s">
        <v>22309</v>
      </c>
      <c r="E2139" s="14"/>
    </row>
    <row r="2140" spans="1:5">
      <c r="A2140" s="3" t="s">
        <v>1597</v>
      </c>
      <c r="B2140" s="3" t="s">
        <v>15332</v>
      </c>
      <c r="C2140" s="4" t="s">
        <v>15333</v>
      </c>
      <c r="D2140" s="14" t="s">
        <v>22309</v>
      </c>
      <c r="E2140" s="14"/>
    </row>
    <row r="2141" spans="1:5">
      <c r="A2141" s="3" t="s">
        <v>1625</v>
      </c>
      <c r="B2141" s="3" t="s">
        <v>19078</v>
      </c>
      <c r="C2141" s="4" t="s">
        <v>19426</v>
      </c>
      <c r="D2141" s="14" t="s">
        <v>22309</v>
      </c>
      <c r="E2141" s="14"/>
    </row>
    <row r="2142" spans="1:5">
      <c r="A2142" s="3" t="s">
        <v>11045</v>
      </c>
      <c r="B2142" s="3" t="s">
        <v>11044</v>
      </c>
      <c r="C2142" s="4" t="s">
        <v>11046</v>
      </c>
      <c r="D2142" s="14" t="s">
        <v>22309</v>
      </c>
      <c r="E2142" s="14"/>
    </row>
    <row r="2143" spans="1:5">
      <c r="A2143" s="3" t="s">
        <v>4292</v>
      </c>
      <c r="B2143" s="3" t="s">
        <v>18273</v>
      </c>
      <c r="C2143" s="4" t="s">
        <v>18274</v>
      </c>
      <c r="D2143" s="14" t="s">
        <v>22309</v>
      </c>
      <c r="E2143" s="14"/>
    </row>
    <row r="2144" spans="1:5">
      <c r="A2144" s="3" t="s">
        <v>20073</v>
      </c>
      <c r="B2144" s="3" t="s">
        <v>20072</v>
      </c>
      <c r="C2144" s="4" t="s">
        <v>20074</v>
      </c>
      <c r="D2144" s="14" t="s">
        <v>22309</v>
      </c>
      <c r="E2144" s="14"/>
    </row>
    <row r="2145" spans="1:5">
      <c r="A2145" s="3" t="s">
        <v>15133</v>
      </c>
      <c r="B2145" s="3" t="s">
        <v>19822</v>
      </c>
      <c r="C2145" s="4" t="s">
        <v>19823</v>
      </c>
      <c r="D2145" s="14" t="s">
        <v>22309</v>
      </c>
      <c r="E2145" s="14"/>
    </row>
    <row r="2146" spans="1:5">
      <c r="A2146" s="3" t="s">
        <v>15123</v>
      </c>
      <c r="B2146" s="3" t="s">
        <v>18919</v>
      </c>
      <c r="C2146" s="4" t="s">
        <v>18920</v>
      </c>
      <c r="D2146" s="14" t="s">
        <v>22309</v>
      </c>
      <c r="E2146" s="14"/>
    </row>
    <row r="2147" spans="1:5">
      <c r="A2147" s="3" t="s">
        <v>4288</v>
      </c>
      <c r="B2147" s="3" t="s">
        <v>13627</v>
      </c>
      <c r="C2147" s="4" t="s">
        <v>13628</v>
      </c>
      <c r="D2147" s="14" t="s">
        <v>22309</v>
      </c>
      <c r="E2147" s="14"/>
    </row>
    <row r="2148" spans="1:5">
      <c r="A2148" s="3" t="s">
        <v>9245</v>
      </c>
      <c r="B2148" s="3" t="s">
        <v>9244</v>
      </c>
      <c r="C2148" s="4" t="s">
        <v>9246</v>
      </c>
      <c r="D2148" s="14" t="s">
        <v>22309</v>
      </c>
      <c r="E2148" s="14"/>
    </row>
    <row r="2149" spans="1:5">
      <c r="A2149" s="3" t="s">
        <v>13231</v>
      </c>
      <c r="B2149" s="3" t="s">
        <v>13230</v>
      </c>
      <c r="C2149" s="4" t="s">
        <v>13232</v>
      </c>
      <c r="D2149" s="14" t="s">
        <v>22309</v>
      </c>
      <c r="E2149" s="14"/>
    </row>
    <row r="2150" spans="1:5">
      <c r="A2150" s="3" t="s">
        <v>2023</v>
      </c>
      <c r="B2150" s="3" t="s">
        <v>9240</v>
      </c>
      <c r="C2150" s="3" t="s">
        <v>9241</v>
      </c>
      <c r="D2150" s="12" t="s">
        <v>22309</v>
      </c>
    </row>
    <row r="2151" spans="1:5">
      <c r="A2151" s="3" t="s">
        <v>7671</v>
      </c>
      <c r="B2151" s="3" t="s">
        <v>11041</v>
      </c>
      <c r="C2151" s="4" t="s">
        <v>11042</v>
      </c>
      <c r="D2151" s="14" t="s">
        <v>22309</v>
      </c>
      <c r="E2151" s="14"/>
    </row>
    <row r="2152" spans="1:5">
      <c r="A2152" s="3" t="s">
        <v>13711</v>
      </c>
      <c r="B2152" s="3" t="s">
        <v>14740</v>
      </c>
      <c r="C2152" s="4" t="s">
        <v>14741</v>
      </c>
      <c r="D2152" s="14" t="s">
        <v>22309</v>
      </c>
      <c r="E2152" s="14"/>
    </row>
    <row r="2153" spans="1:5">
      <c r="A2153" s="3" t="s">
        <v>14698</v>
      </c>
      <c r="B2153" s="3" t="s">
        <v>17334</v>
      </c>
      <c r="C2153" s="4" t="s">
        <v>17335</v>
      </c>
      <c r="D2153" s="14" t="s">
        <v>22309</v>
      </c>
      <c r="E2153" s="14"/>
    </row>
    <row r="2154" spans="1:5">
      <c r="A2154" s="3" t="s">
        <v>12386</v>
      </c>
      <c r="B2154" s="3" t="s">
        <v>12385</v>
      </c>
      <c r="C2154" s="4" t="s">
        <v>12387</v>
      </c>
      <c r="D2154" s="14" t="s">
        <v>22309</v>
      </c>
      <c r="E2154" s="14"/>
    </row>
    <row r="2155" spans="1:5">
      <c r="A2155" s="3" t="s">
        <v>4271</v>
      </c>
      <c r="B2155" s="3" t="s">
        <v>21777</v>
      </c>
      <c r="C2155" s="4" t="s">
        <v>21778</v>
      </c>
      <c r="D2155" s="14" t="s">
        <v>22309</v>
      </c>
      <c r="E2155" s="14"/>
    </row>
    <row r="2156" spans="1:5">
      <c r="A2156" s="3" t="s">
        <v>4267</v>
      </c>
      <c r="B2156" s="3" t="s">
        <v>17331</v>
      </c>
      <c r="C2156" s="4" t="s">
        <v>17332</v>
      </c>
      <c r="D2156" s="14" t="s">
        <v>22309</v>
      </c>
      <c r="E2156" s="14"/>
    </row>
    <row r="2157" spans="1:5">
      <c r="A2157" s="3" t="s">
        <v>4436</v>
      </c>
      <c r="B2157" s="3" t="s">
        <v>18272</v>
      </c>
      <c r="C2157" s="4" t="s">
        <v>18271</v>
      </c>
      <c r="D2157" s="14" t="s">
        <v>22309</v>
      </c>
      <c r="E2157" s="14"/>
    </row>
    <row r="2158" spans="1:5">
      <c r="A2158" s="3" t="s">
        <v>19424</v>
      </c>
      <c r="B2158" s="3" t="s">
        <v>19423</v>
      </c>
      <c r="C2158" s="4" t="s">
        <v>19425</v>
      </c>
      <c r="D2158" s="14" t="s">
        <v>22309</v>
      </c>
      <c r="E2158" s="14"/>
    </row>
    <row r="2159" spans="1:5">
      <c r="A2159" s="3" t="s">
        <v>14620</v>
      </c>
      <c r="B2159" s="3" t="s">
        <v>17329</v>
      </c>
      <c r="C2159" s="4" t="s">
        <v>17330</v>
      </c>
      <c r="D2159" s="14" t="s">
        <v>22309</v>
      </c>
      <c r="E2159" s="14"/>
    </row>
    <row r="2160" spans="1:5">
      <c r="A2160" s="3" t="s">
        <v>4429</v>
      </c>
      <c r="B2160" s="3" t="s">
        <v>11039</v>
      </c>
      <c r="C2160" s="4" t="s">
        <v>11040</v>
      </c>
      <c r="D2160" s="14" t="s">
        <v>22309</v>
      </c>
      <c r="E2160" s="14"/>
    </row>
    <row r="2161" spans="1:5">
      <c r="A2161" s="3" t="s">
        <v>4187</v>
      </c>
      <c r="B2161" s="3" t="s">
        <v>7909</v>
      </c>
      <c r="C2161" s="4" t="s">
        <v>7907</v>
      </c>
      <c r="D2161" s="14" t="s">
        <v>22309</v>
      </c>
      <c r="E2161" s="14"/>
    </row>
    <row r="2162" spans="1:5">
      <c r="A2162" s="3" t="s">
        <v>7227</v>
      </c>
      <c r="B2162" s="3" t="s">
        <v>7902</v>
      </c>
      <c r="C2162" s="4" t="s">
        <v>7903</v>
      </c>
      <c r="D2162" s="14" t="s">
        <v>22309</v>
      </c>
      <c r="E2162" s="14"/>
    </row>
    <row r="2163" spans="1:5">
      <c r="A2163" s="3" t="s">
        <v>7234</v>
      </c>
      <c r="B2163" s="3" t="s">
        <v>7896</v>
      </c>
      <c r="C2163" s="4" t="s">
        <v>7897</v>
      </c>
      <c r="D2163" s="14" t="s">
        <v>22309</v>
      </c>
      <c r="E2163" s="14"/>
    </row>
    <row r="2164" spans="1:5">
      <c r="A2164" s="3" t="s">
        <v>13228</v>
      </c>
      <c r="B2164" s="3" t="s">
        <v>13227</v>
      </c>
      <c r="C2164" s="4" t="s">
        <v>13229</v>
      </c>
      <c r="D2164" s="14" t="s">
        <v>22309</v>
      </c>
      <c r="E2164" s="14"/>
    </row>
    <row r="2165" spans="1:5">
      <c r="A2165" s="3" t="s">
        <v>7820</v>
      </c>
      <c r="B2165" s="3" t="s">
        <v>16291</v>
      </c>
      <c r="C2165" s="4" t="s">
        <v>16292</v>
      </c>
      <c r="D2165" s="14" t="s">
        <v>22309</v>
      </c>
      <c r="E2165" s="14"/>
    </row>
    <row r="2166" spans="1:5">
      <c r="A2166" s="3" t="s">
        <v>7237</v>
      </c>
      <c r="B2166" s="3" t="s">
        <v>7632</v>
      </c>
      <c r="C2166" s="4" t="s">
        <v>7633</v>
      </c>
      <c r="D2166" s="14" t="s">
        <v>22309</v>
      </c>
      <c r="E2166" s="14"/>
    </row>
    <row r="2167" spans="1:5">
      <c r="A2167" s="3" t="s">
        <v>13747</v>
      </c>
      <c r="B2167" s="3" t="s">
        <v>18917</v>
      </c>
      <c r="C2167" s="4" t="s">
        <v>18918</v>
      </c>
      <c r="D2167" s="14" t="s">
        <v>22309</v>
      </c>
      <c r="E2167" s="14"/>
    </row>
    <row r="2168" spans="1:5">
      <c r="A2168" s="3" t="s">
        <v>13733</v>
      </c>
      <c r="B2168" s="3" t="s">
        <v>18268</v>
      </c>
      <c r="C2168" s="4" t="s">
        <v>18269</v>
      </c>
      <c r="D2168" s="14" t="s">
        <v>22309</v>
      </c>
      <c r="E2168" s="14"/>
    </row>
    <row r="2169" spans="1:5">
      <c r="A2169" s="3" t="s">
        <v>4185</v>
      </c>
      <c r="B2169" s="3" t="s">
        <v>13224</v>
      </c>
      <c r="C2169" s="4" t="s">
        <v>13225</v>
      </c>
      <c r="D2169" s="14" t="s">
        <v>22309</v>
      </c>
      <c r="E2169" s="14"/>
    </row>
    <row r="2170" spans="1:5">
      <c r="A2170" s="3" t="s">
        <v>8379</v>
      </c>
      <c r="B2170" s="3" t="s">
        <v>8303</v>
      </c>
      <c r="C2170" s="4" t="s">
        <v>8380</v>
      </c>
      <c r="D2170" s="14" t="s">
        <v>22309</v>
      </c>
      <c r="E2170" s="14"/>
    </row>
    <row r="2171" spans="1:5">
      <c r="A2171" s="3" t="s">
        <v>13590</v>
      </c>
      <c r="B2171" s="3" t="s">
        <v>21848</v>
      </c>
      <c r="C2171" s="4" t="s">
        <v>21849</v>
      </c>
      <c r="D2171" s="14" t="s">
        <v>22309</v>
      </c>
      <c r="E2171" s="14"/>
    </row>
    <row r="2172" spans="1:5">
      <c r="A2172" s="3" t="s">
        <v>5789</v>
      </c>
      <c r="B2172" s="3" t="s">
        <v>5788</v>
      </c>
      <c r="C2172" s="4" t="s">
        <v>5790</v>
      </c>
      <c r="D2172" s="14" t="s">
        <v>22309</v>
      </c>
      <c r="E2172" s="14"/>
    </row>
    <row r="2173" spans="1:5">
      <c r="A2173" s="3" t="s">
        <v>7240</v>
      </c>
      <c r="B2173" s="3" t="s">
        <v>20446</v>
      </c>
      <c r="C2173" s="4" t="s">
        <v>20447</v>
      </c>
      <c r="D2173" s="14" t="s">
        <v>22309</v>
      </c>
      <c r="E2173" s="14"/>
    </row>
    <row r="2174" spans="1:5">
      <c r="A2174" s="3" t="s">
        <v>9835</v>
      </c>
      <c r="B2174" s="3" t="s">
        <v>9834</v>
      </c>
      <c r="C2174" s="4" t="s">
        <v>9836</v>
      </c>
      <c r="D2174" s="14" t="s">
        <v>22309</v>
      </c>
      <c r="E2174" s="14"/>
    </row>
    <row r="2175" spans="1:5">
      <c r="A2175" s="3" t="s">
        <v>9835</v>
      </c>
      <c r="B2175" s="3" t="s">
        <v>9838</v>
      </c>
      <c r="C2175" s="4" t="s">
        <v>9836</v>
      </c>
      <c r="D2175" s="14" t="s">
        <v>22309</v>
      </c>
      <c r="E2175" s="14"/>
    </row>
    <row r="2176" spans="1:5">
      <c r="A2176" s="3" t="s">
        <v>4349</v>
      </c>
      <c r="B2176" s="3" t="s">
        <v>11037</v>
      </c>
      <c r="C2176" s="4" t="s">
        <v>11038</v>
      </c>
      <c r="D2176" s="14" t="s">
        <v>22309</v>
      </c>
      <c r="E2176" s="14"/>
    </row>
    <row r="2177" spans="1:5">
      <c r="A2177" s="3" t="s">
        <v>11546</v>
      </c>
      <c r="B2177" s="3" t="s">
        <v>11545</v>
      </c>
      <c r="C2177" s="4" t="s">
        <v>11547</v>
      </c>
      <c r="D2177" s="14" t="s">
        <v>22309</v>
      </c>
      <c r="E2177" s="14"/>
    </row>
    <row r="2178" spans="1:5">
      <c r="A2178" s="3" t="s">
        <v>9237</v>
      </c>
      <c r="B2178" s="3" t="s">
        <v>9236</v>
      </c>
      <c r="C2178" s="4" t="s">
        <v>9238</v>
      </c>
      <c r="D2178" s="14" t="s">
        <v>22309</v>
      </c>
      <c r="E2178" s="14"/>
    </row>
    <row r="2179" spans="1:5">
      <c r="A2179" s="3" t="s">
        <v>12868</v>
      </c>
      <c r="B2179" s="3" t="s">
        <v>12867</v>
      </c>
      <c r="C2179" s="4" t="s">
        <v>12869</v>
      </c>
      <c r="D2179" s="14" t="s">
        <v>22309</v>
      </c>
      <c r="E2179" s="14"/>
    </row>
    <row r="2180" spans="1:5">
      <c r="A2180" s="3" t="s">
        <v>13624</v>
      </c>
      <c r="B2180" s="3" t="s">
        <v>13623</v>
      </c>
      <c r="C2180" s="4" t="s">
        <v>13625</v>
      </c>
      <c r="D2180" s="14" t="s">
        <v>22309</v>
      </c>
      <c r="E2180" s="14"/>
    </row>
    <row r="2181" spans="1:5">
      <c r="A2181" s="3" t="s">
        <v>4177</v>
      </c>
      <c r="B2181" s="3" t="s">
        <v>19421</v>
      </c>
      <c r="C2181" s="4" t="s">
        <v>19422</v>
      </c>
      <c r="D2181" s="14" t="s">
        <v>22309</v>
      </c>
      <c r="E2181" s="14"/>
    </row>
    <row r="2182" spans="1:5">
      <c r="A2182" s="3" t="s">
        <v>4345</v>
      </c>
      <c r="B2182" s="3" t="s">
        <v>17327</v>
      </c>
      <c r="C2182" s="4" t="s">
        <v>17328</v>
      </c>
      <c r="D2182" s="14" t="s">
        <v>22309</v>
      </c>
      <c r="E2182" s="14"/>
    </row>
    <row r="2183" spans="1:5">
      <c r="A2183" s="3" t="s">
        <v>20061</v>
      </c>
      <c r="B2183" s="3" t="s">
        <v>20060</v>
      </c>
      <c r="C2183" s="4" t="s">
        <v>20062</v>
      </c>
      <c r="D2183" s="14" t="s">
        <v>22309</v>
      </c>
      <c r="E2183" s="14"/>
    </row>
    <row r="2184" spans="1:5">
      <c r="A2184" s="3" t="s">
        <v>8300</v>
      </c>
      <c r="B2184" s="3" t="s">
        <v>8299</v>
      </c>
      <c r="C2184" s="4" t="s">
        <v>8301</v>
      </c>
      <c r="D2184" s="14" t="s">
        <v>22309</v>
      </c>
      <c r="E2184" s="14"/>
    </row>
    <row r="2185" spans="1:5">
      <c r="A2185" s="3" t="s">
        <v>7629</v>
      </c>
      <c r="B2185" s="3" t="s">
        <v>7628</v>
      </c>
      <c r="C2185" s="4" t="s">
        <v>7630</v>
      </c>
      <c r="D2185" s="14" t="s">
        <v>22309</v>
      </c>
      <c r="E2185" s="14"/>
    </row>
    <row r="2186" spans="1:5">
      <c r="A2186" s="3" t="s">
        <v>17324</v>
      </c>
      <c r="B2186" s="3" t="s">
        <v>17323</v>
      </c>
      <c r="C2186" s="4" t="s">
        <v>17325</v>
      </c>
      <c r="D2186" s="14" t="s">
        <v>22309</v>
      </c>
      <c r="E2186" s="14"/>
    </row>
    <row r="2187" spans="1:5">
      <c r="A2187" s="3" t="s">
        <v>4341</v>
      </c>
      <c r="B2187" s="3" t="s">
        <v>11543</v>
      </c>
      <c r="C2187" s="4" t="s">
        <v>11544</v>
      </c>
      <c r="D2187" s="14" t="s">
        <v>22309</v>
      </c>
      <c r="E2187" s="14"/>
    </row>
    <row r="2188" spans="1:5">
      <c r="A2188" s="3" t="s">
        <v>11540</v>
      </c>
      <c r="B2188" s="3" t="s">
        <v>11539</v>
      </c>
      <c r="C2188" s="4" t="s">
        <v>11541</v>
      </c>
      <c r="D2188" s="14" t="s">
        <v>22309</v>
      </c>
      <c r="E2188" s="14"/>
    </row>
    <row r="2189" spans="1:5">
      <c r="A2189" s="3" t="s">
        <v>13782</v>
      </c>
      <c r="B2189" s="3" t="s">
        <v>19819</v>
      </c>
      <c r="C2189" s="4" t="s">
        <v>19820</v>
      </c>
      <c r="D2189" s="14" t="s">
        <v>22309</v>
      </c>
      <c r="E2189" s="14"/>
    </row>
    <row r="2190" spans="1:5">
      <c r="A2190" s="3" t="s">
        <v>13782</v>
      </c>
      <c r="B2190" s="3" t="s">
        <v>19821</v>
      </c>
      <c r="C2190" s="4" t="s">
        <v>19820</v>
      </c>
      <c r="D2190" s="14" t="s">
        <v>22309</v>
      </c>
      <c r="E2190" s="14"/>
    </row>
    <row r="2191" spans="1:5">
      <c r="A2191" s="3" t="s">
        <v>3283</v>
      </c>
      <c r="B2191" s="3" t="s">
        <v>5353</v>
      </c>
      <c r="C2191" s="4" t="s">
        <v>5354</v>
      </c>
      <c r="D2191" s="14" t="s">
        <v>22309</v>
      </c>
      <c r="E2191" s="14"/>
    </row>
    <row r="2192" spans="1:5">
      <c r="A2192" s="3" t="s">
        <v>13769</v>
      </c>
      <c r="B2192" s="3" t="s">
        <v>16289</v>
      </c>
      <c r="C2192" s="4" t="s">
        <v>16290</v>
      </c>
      <c r="D2192" s="14" t="s">
        <v>22309</v>
      </c>
      <c r="E2192" s="14"/>
    </row>
    <row r="2193" spans="1:5">
      <c r="A2193" s="3" t="s">
        <v>13222</v>
      </c>
      <c r="B2193" s="3" t="s">
        <v>13221</v>
      </c>
      <c r="C2193" s="4" t="s">
        <v>13223</v>
      </c>
      <c r="D2193" s="14" t="s">
        <v>22309</v>
      </c>
      <c r="E2193" s="14"/>
    </row>
    <row r="2194" spans="1:5">
      <c r="A2194" s="3" t="s">
        <v>4338</v>
      </c>
      <c r="B2194" s="3" t="s">
        <v>8296</v>
      </c>
      <c r="C2194" s="4" t="s">
        <v>8297</v>
      </c>
      <c r="D2194" s="14" t="s">
        <v>22309</v>
      </c>
      <c r="E2194" s="14"/>
    </row>
    <row r="2195" spans="1:5">
      <c r="A2195" s="3" t="s">
        <v>13772</v>
      </c>
      <c r="B2195" s="3" t="s">
        <v>17320</v>
      </c>
      <c r="C2195" s="4" t="s">
        <v>17321</v>
      </c>
      <c r="D2195" s="14" t="s">
        <v>22309</v>
      </c>
      <c r="E2195" s="14"/>
    </row>
    <row r="2196" spans="1:5">
      <c r="A2196" s="3" t="s">
        <v>339</v>
      </c>
      <c r="B2196" s="3" t="s">
        <v>13621</v>
      </c>
      <c r="C2196" s="4" t="s">
        <v>13622</v>
      </c>
      <c r="D2196" s="14" t="s">
        <v>22309</v>
      </c>
      <c r="E2196" s="14"/>
    </row>
    <row r="2197" spans="1:5">
      <c r="A2197" s="3" t="s">
        <v>406</v>
      </c>
      <c r="B2197" s="3" t="s">
        <v>17317</v>
      </c>
      <c r="C2197" s="4" t="s">
        <v>17318</v>
      </c>
      <c r="D2197" s="14" t="s">
        <v>22309</v>
      </c>
      <c r="E2197" s="14"/>
    </row>
    <row r="2198" spans="1:5">
      <c r="A2198" s="3" t="s">
        <v>418</v>
      </c>
      <c r="B2198" s="3" t="s">
        <v>18915</v>
      </c>
      <c r="C2198" s="4" t="s">
        <v>18916</v>
      </c>
      <c r="D2198" s="14" t="s">
        <v>22309</v>
      </c>
      <c r="E2198" s="14"/>
    </row>
    <row r="2199" spans="1:5">
      <c r="A2199" s="3" t="s">
        <v>655</v>
      </c>
      <c r="B2199" s="3" t="s">
        <v>18266</v>
      </c>
      <c r="C2199" s="4" t="s">
        <v>18267</v>
      </c>
      <c r="D2199" s="14" t="s">
        <v>22309</v>
      </c>
      <c r="E2199" s="14"/>
    </row>
    <row r="2200" spans="1:5">
      <c r="A2200" s="3" t="s">
        <v>430</v>
      </c>
      <c r="B2200" s="3" t="s">
        <v>17314</v>
      </c>
      <c r="C2200" s="4" t="s">
        <v>17315</v>
      </c>
      <c r="D2200" s="14" t="s">
        <v>22309</v>
      </c>
      <c r="E2200" s="14"/>
    </row>
    <row r="2201" spans="1:5">
      <c r="A2201" s="3" t="s">
        <v>580</v>
      </c>
      <c r="B2201" s="3" t="s">
        <v>14936</v>
      </c>
      <c r="C2201" s="4" t="s">
        <v>14937</v>
      </c>
      <c r="D2201" s="14" t="s">
        <v>22309</v>
      </c>
      <c r="E2201" s="14"/>
    </row>
    <row r="2202" spans="1:5">
      <c r="A2202" s="3" t="s">
        <v>584</v>
      </c>
      <c r="B2202" s="3" t="s">
        <v>13617</v>
      </c>
      <c r="C2202" s="3" t="s">
        <v>13618</v>
      </c>
      <c r="D2202" s="12" t="s">
        <v>22309</v>
      </c>
    </row>
    <row r="2203" spans="1:5">
      <c r="A2203" s="3" t="s">
        <v>584</v>
      </c>
      <c r="B2203" s="3" t="s">
        <v>13619</v>
      </c>
      <c r="C2203" s="4" t="s">
        <v>13618</v>
      </c>
      <c r="D2203" s="14" t="s">
        <v>22309</v>
      </c>
      <c r="E2203" s="14"/>
    </row>
    <row r="2204" spans="1:5">
      <c r="A2204" s="3" t="s">
        <v>6727</v>
      </c>
      <c r="B2204" s="3" t="s">
        <v>6726</v>
      </c>
      <c r="C2204" s="4" t="s">
        <v>6728</v>
      </c>
      <c r="D2204" s="14" t="s">
        <v>22309</v>
      </c>
      <c r="E2204" s="14"/>
    </row>
    <row r="2205" spans="1:5">
      <c r="A2205" s="3" t="s">
        <v>6268</v>
      </c>
      <c r="B2205" s="3" t="s">
        <v>14148</v>
      </c>
      <c r="C2205" s="4" t="s">
        <v>14149</v>
      </c>
      <c r="D2205" s="14" t="s">
        <v>22309</v>
      </c>
      <c r="E2205" s="14"/>
    </row>
    <row r="2206" spans="1:5">
      <c r="A2206" s="3" t="s">
        <v>12383</v>
      </c>
      <c r="B2206" s="3" t="s">
        <v>12382</v>
      </c>
      <c r="C2206" s="4" t="s">
        <v>12384</v>
      </c>
      <c r="D2206" s="14" t="s">
        <v>22309</v>
      </c>
      <c r="E2206" s="14"/>
    </row>
    <row r="2207" spans="1:5">
      <c r="A2207" s="3" t="s">
        <v>4364</v>
      </c>
      <c r="B2207" s="3" t="s">
        <v>17770</v>
      </c>
      <c r="C2207" s="4" t="s">
        <v>17769</v>
      </c>
      <c r="D2207" s="14" t="s">
        <v>22309</v>
      </c>
      <c r="E2207" s="14"/>
    </row>
    <row r="2208" spans="1:5">
      <c r="A2208" s="3" t="s">
        <v>19930</v>
      </c>
      <c r="B2208" s="3" t="s">
        <v>19929</v>
      </c>
      <c r="C2208" s="4" t="s">
        <v>19931</v>
      </c>
      <c r="D2208" s="14" t="s">
        <v>22309</v>
      </c>
      <c r="E2208" s="14"/>
    </row>
    <row r="2209" spans="1:5">
      <c r="A2209" s="3" t="s">
        <v>13614</v>
      </c>
      <c r="B2209" s="3" t="s">
        <v>13613</v>
      </c>
      <c r="C2209" s="4" t="s">
        <v>13615</v>
      </c>
      <c r="D2209" s="14" t="s">
        <v>22309</v>
      </c>
      <c r="E2209" s="14"/>
    </row>
    <row r="2210" spans="1:5">
      <c r="A2210" s="3" t="s">
        <v>298</v>
      </c>
      <c r="B2210" s="3" t="s">
        <v>18445</v>
      </c>
      <c r="C2210" s="4" t="s">
        <v>18446</v>
      </c>
      <c r="D2210" s="14" t="s">
        <v>22309</v>
      </c>
      <c r="E2210" s="14"/>
    </row>
    <row r="2211" spans="1:5">
      <c r="A2211" s="3" t="s">
        <v>298</v>
      </c>
      <c r="B2211" s="3" t="s">
        <v>18447</v>
      </c>
      <c r="C2211" s="4" t="s">
        <v>18446</v>
      </c>
      <c r="D2211" s="14" t="s">
        <v>22309</v>
      </c>
      <c r="E2211" s="14"/>
    </row>
    <row r="2212" spans="1:5">
      <c r="A2212" s="3" t="s">
        <v>12150</v>
      </c>
      <c r="B2212" s="3" t="s">
        <v>21637</v>
      </c>
      <c r="C2212" s="4" t="s">
        <v>21638</v>
      </c>
      <c r="D2212" s="14" t="s">
        <v>22309</v>
      </c>
      <c r="E2212" s="14"/>
    </row>
    <row r="2213" spans="1:5">
      <c r="A2213" s="3" t="s">
        <v>12271</v>
      </c>
      <c r="B2213" s="3" t="s">
        <v>16287</v>
      </c>
      <c r="C2213" s="4" t="s">
        <v>16288</v>
      </c>
      <c r="D2213" s="14" t="s">
        <v>22309</v>
      </c>
      <c r="E2213" s="14"/>
    </row>
    <row r="2214" spans="1:5">
      <c r="A2214" s="3" t="s">
        <v>6661</v>
      </c>
      <c r="B2214" s="3" t="s">
        <v>6723</v>
      </c>
      <c r="C2214" s="4" t="s">
        <v>6724</v>
      </c>
      <c r="D2214" s="14" t="s">
        <v>22309</v>
      </c>
      <c r="E2214" s="14"/>
    </row>
    <row r="2215" spans="1:5">
      <c r="A2215" s="3" t="s">
        <v>14774</v>
      </c>
      <c r="B2215" s="3" t="s">
        <v>18443</v>
      </c>
      <c r="C2215" s="4" t="s">
        <v>18444</v>
      </c>
      <c r="D2215" s="14" t="s">
        <v>22309</v>
      </c>
      <c r="E2215" s="14"/>
    </row>
    <row r="2216" spans="1:5">
      <c r="A2216" s="3" t="s">
        <v>4368</v>
      </c>
      <c r="B2216" s="3" t="s">
        <v>18264</v>
      </c>
      <c r="C2216" s="4" t="s">
        <v>18265</v>
      </c>
      <c r="D2216" s="14" t="s">
        <v>22309</v>
      </c>
      <c r="E2216" s="14"/>
    </row>
    <row r="2217" spans="1:5">
      <c r="A2217" s="3" t="s">
        <v>17312</v>
      </c>
      <c r="B2217" s="3" t="s">
        <v>17311</v>
      </c>
      <c r="C2217" s="4" t="s">
        <v>17313</v>
      </c>
      <c r="D2217" s="14" t="s">
        <v>22309</v>
      </c>
      <c r="E2217" s="14"/>
    </row>
    <row r="2218" spans="1:5">
      <c r="A2218" s="3" t="s">
        <v>10501</v>
      </c>
      <c r="B2218" s="3" t="s">
        <v>10500</v>
      </c>
      <c r="C2218" s="4" t="s">
        <v>10502</v>
      </c>
      <c r="D2218" s="14" t="s">
        <v>22309</v>
      </c>
      <c r="E2218" s="14"/>
    </row>
    <row r="2219" spans="1:5">
      <c r="A2219" s="3" t="s">
        <v>7626</v>
      </c>
      <c r="B2219" s="3" t="s">
        <v>7625</v>
      </c>
      <c r="C2219" s="4" t="s">
        <v>7627</v>
      </c>
      <c r="D2219" s="14" t="s">
        <v>22309</v>
      </c>
      <c r="E2219" s="14"/>
    </row>
    <row r="2220" spans="1:5">
      <c r="A2220" s="3" t="s">
        <v>10496</v>
      </c>
      <c r="B2220" s="3" t="s">
        <v>10495</v>
      </c>
      <c r="C2220" s="4" t="s">
        <v>10497</v>
      </c>
      <c r="D2220" s="14" t="s">
        <v>22309</v>
      </c>
      <c r="E2220" s="14"/>
    </row>
    <row r="2221" spans="1:5">
      <c r="A2221" s="3" t="s">
        <v>10496</v>
      </c>
      <c r="B2221" s="3" t="s">
        <v>10499</v>
      </c>
      <c r="C2221" s="4" t="s">
        <v>10497</v>
      </c>
      <c r="D2221" s="14" t="s">
        <v>22309</v>
      </c>
      <c r="E2221" s="14"/>
    </row>
    <row r="2222" spans="1:5">
      <c r="A2222" s="3" t="s">
        <v>4607</v>
      </c>
      <c r="B2222" s="3" t="s">
        <v>13939</v>
      </c>
      <c r="C2222" s="4" t="s">
        <v>13940</v>
      </c>
      <c r="D2222" s="14" t="s">
        <v>22309</v>
      </c>
      <c r="E2222" s="14"/>
    </row>
    <row r="2223" spans="1:5">
      <c r="A2223" s="3" t="s">
        <v>14649</v>
      </c>
      <c r="B2223" s="3" t="s">
        <v>18262</v>
      </c>
      <c r="C2223" s="4" t="s">
        <v>18263</v>
      </c>
      <c r="D2223" s="14" t="s">
        <v>22309</v>
      </c>
      <c r="E2223" s="14"/>
    </row>
    <row r="2224" spans="1:5">
      <c r="A2224" s="3" t="s">
        <v>6759</v>
      </c>
      <c r="B2224" s="3" t="s">
        <v>13610</v>
      </c>
      <c r="C2224" s="4" t="s">
        <v>13611</v>
      </c>
      <c r="D2224" s="14" t="s">
        <v>22309</v>
      </c>
      <c r="E2224" s="14"/>
    </row>
    <row r="2225" spans="1:5">
      <c r="A2225" s="3" t="s">
        <v>6593</v>
      </c>
      <c r="B2225" s="3" t="s">
        <v>18261</v>
      </c>
      <c r="C2225" s="4" t="s">
        <v>18260</v>
      </c>
      <c r="D2225" s="14" t="s">
        <v>22309</v>
      </c>
      <c r="E2225" s="14"/>
    </row>
    <row r="2226" spans="1:5">
      <c r="A2226" s="3" t="s">
        <v>14643</v>
      </c>
      <c r="B2226" s="3" t="s">
        <v>14931</v>
      </c>
      <c r="C2226" s="4" t="s">
        <v>14932</v>
      </c>
      <c r="D2226" s="14" t="s">
        <v>22309</v>
      </c>
      <c r="E2226" s="14"/>
    </row>
    <row r="2227" spans="1:5">
      <c r="A2227" s="3" t="s">
        <v>6599</v>
      </c>
      <c r="B2227" s="3" t="s">
        <v>14928</v>
      </c>
      <c r="C2227" s="4" t="s">
        <v>14929</v>
      </c>
      <c r="D2227" s="14" t="s">
        <v>22309</v>
      </c>
      <c r="E2227" s="14"/>
    </row>
    <row r="2228" spans="1:5">
      <c r="A2228" s="3" t="s">
        <v>4043</v>
      </c>
      <c r="B2228" s="3" t="s">
        <v>4042</v>
      </c>
      <c r="C2228" s="4" t="s">
        <v>4044</v>
      </c>
      <c r="D2228" s="14" t="s">
        <v>22309</v>
      </c>
      <c r="E2228" s="14"/>
    </row>
    <row r="2229" spans="1:5">
      <c r="A2229" s="3" t="s">
        <v>6603</v>
      </c>
      <c r="B2229" s="3" t="s">
        <v>11035</v>
      </c>
      <c r="C2229" s="4" t="s">
        <v>11036</v>
      </c>
      <c r="D2229" s="14" t="s">
        <v>22309</v>
      </c>
      <c r="E2229" s="14"/>
    </row>
    <row r="2230" spans="1:5">
      <c r="A2230" s="3" t="s">
        <v>15576</v>
      </c>
      <c r="B2230" s="3" t="s">
        <v>15575</v>
      </c>
      <c r="C2230" s="4" t="s">
        <v>15577</v>
      </c>
      <c r="D2230" s="14" t="s">
        <v>22309</v>
      </c>
      <c r="E2230" s="14"/>
    </row>
    <row r="2231" spans="1:5">
      <c r="A2231" s="3" t="s">
        <v>1809</v>
      </c>
      <c r="B2231" s="3" t="s">
        <v>1808</v>
      </c>
      <c r="C2231" s="4" t="s">
        <v>1810</v>
      </c>
      <c r="D2231" s="14" t="s">
        <v>22309</v>
      </c>
      <c r="E2231" s="14"/>
    </row>
    <row r="2232" spans="1:5">
      <c r="A2232" s="3" t="s">
        <v>14926</v>
      </c>
      <c r="B2232" s="3" t="s">
        <v>14925</v>
      </c>
      <c r="C2232" s="4" t="s">
        <v>14927</v>
      </c>
      <c r="D2232" s="14" t="s">
        <v>22309</v>
      </c>
      <c r="E2232" s="14"/>
    </row>
    <row r="2233" spans="1:5">
      <c r="A2233" s="3" t="s">
        <v>7893</v>
      </c>
      <c r="B2233" s="3" t="s">
        <v>7892</v>
      </c>
      <c r="C2233" s="4" t="s">
        <v>7894</v>
      </c>
      <c r="D2233" s="14" t="s">
        <v>22309</v>
      </c>
      <c r="E2233" s="14"/>
    </row>
    <row r="2234" spans="1:5">
      <c r="A2234" s="3" t="s">
        <v>12379</v>
      </c>
      <c r="B2234" s="3" t="s">
        <v>12378</v>
      </c>
      <c r="C2234" s="4" t="s">
        <v>12380</v>
      </c>
      <c r="D2234" s="14" t="s">
        <v>22309</v>
      </c>
      <c r="E2234" s="14"/>
    </row>
    <row r="2235" spans="1:5">
      <c r="A2235" s="3" t="s">
        <v>12537</v>
      </c>
      <c r="B2235" s="3" t="s">
        <v>13608</v>
      </c>
      <c r="C2235" s="4" t="s">
        <v>13609</v>
      </c>
      <c r="D2235" s="14" t="s">
        <v>22309</v>
      </c>
      <c r="E2235" s="14"/>
    </row>
    <row r="2236" spans="1:5">
      <c r="A2236" s="3" t="s">
        <v>12542</v>
      </c>
      <c r="B2236" s="3" t="s">
        <v>21057</v>
      </c>
      <c r="C2236" s="4" t="s">
        <v>21058</v>
      </c>
      <c r="D2236" s="14" t="s">
        <v>22309</v>
      </c>
      <c r="E2236" s="14"/>
    </row>
    <row r="2237" spans="1:5">
      <c r="A2237" s="3" t="s">
        <v>11536</v>
      </c>
      <c r="B2237" s="3" t="s">
        <v>11535</v>
      </c>
      <c r="C2237" s="4" t="s">
        <v>11537</v>
      </c>
      <c r="D2237" s="14" t="s">
        <v>22309</v>
      </c>
      <c r="E2237" s="14"/>
    </row>
    <row r="2238" spans="1:5">
      <c r="A2238" s="3" t="s">
        <v>14992</v>
      </c>
      <c r="B2238" s="3" t="s">
        <v>17309</v>
      </c>
      <c r="C2238" s="4" t="s">
        <v>17310</v>
      </c>
      <c r="D2238" s="14" t="s">
        <v>22309</v>
      </c>
      <c r="E2238" s="14"/>
    </row>
    <row r="2239" spans="1:5">
      <c r="A2239" s="3" t="s">
        <v>9230</v>
      </c>
      <c r="B2239" s="3" t="s">
        <v>9229</v>
      </c>
      <c r="C2239" s="4" t="s">
        <v>9231</v>
      </c>
      <c r="D2239" s="14" t="s">
        <v>22309</v>
      </c>
      <c r="E2239" s="14"/>
    </row>
    <row r="2240" spans="1:5">
      <c r="A2240" s="3" t="s">
        <v>21066</v>
      </c>
      <c r="B2240" s="3" t="s">
        <v>21065</v>
      </c>
      <c r="C2240" s="4" t="s">
        <v>21067</v>
      </c>
      <c r="D2240" s="14" t="s">
        <v>22309</v>
      </c>
      <c r="E2240" s="14"/>
    </row>
    <row r="2241" spans="1:5">
      <c r="A2241" s="3" t="s">
        <v>11032</v>
      </c>
      <c r="B2241" s="3" t="s">
        <v>11031</v>
      </c>
      <c r="C2241" s="4" t="s">
        <v>11033</v>
      </c>
      <c r="D2241" s="14" t="s">
        <v>22309</v>
      </c>
      <c r="E2241" s="14"/>
    </row>
    <row r="2242" spans="1:5">
      <c r="A2242" s="3" t="s">
        <v>11028</v>
      </c>
      <c r="B2242" s="3" t="s">
        <v>11027</v>
      </c>
      <c r="C2242" s="4" t="s">
        <v>11029</v>
      </c>
      <c r="D2242" s="14" t="s">
        <v>22309</v>
      </c>
      <c r="E2242" s="14"/>
    </row>
    <row r="2243" spans="1:5">
      <c r="A2243" s="3" t="s">
        <v>14859</v>
      </c>
      <c r="B2243" s="3" t="s">
        <v>17307</v>
      </c>
      <c r="C2243" s="4" t="s">
        <v>17308</v>
      </c>
      <c r="D2243" s="14" t="s">
        <v>22309</v>
      </c>
      <c r="E2243" s="14"/>
    </row>
    <row r="2244" spans="1:5">
      <c r="A2244" s="3" t="s">
        <v>7622</v>
      </c>
      <c r="B2244" s="3" t="s">
        <v>7621</v>
      </c>
      <c r="C2244" s="4" t="s">
        <v>7623</v>
      </c>
      <c r="D2244" s="14" t="s">
        <v>22309</v>
      </c>
      <c r="E2244" s="14"/>
    </row>
    <row r="2245" spans="1:5">
      <c r="A2245" s="3" t="s">
        <v>14853</v>
      </c>
      <c r="B2245" s="3" t="s">
        <v>15329</v>
      </c>
      <c r="C2245" s="4" t="s">
        <v>15330</v>
      </c>
      <c r="D2245" s="14" t="s">
        <v>22309</v>
      </c>
      <c r="E2245" s="14"/>
    </row>
    <row r="2246" spans="1:5">
      <c r="A2246" s="3" t="s">
        <v>13136</v>
      </c>
      <c r="B2246" s="3" t="s">
        <v>13135</v>
      </c>
      <c r="C2246" s="4" t="s">
        <v>13137</v>
      </c>
      <c r="D2246" s="14" t="s">
        <v>22309</v>
      </c>
      <c r="E2246" s="14"/>
    </row>
    <row r="2247" spans="1:5">
      <c r="A2247" s="3" t="s">
        <v>14837</v>
      </c>
      <c r="B2247" s="3" t="s">
        <v>18913</v>
      </c>
      <c r="C2247" s="4" t="s">
        <v>18914</v>
      </c>
      <c r="D2247" s="14" t="s">
        <v>22309</v>
      </c>
      <c r="E2247" s="14"/>
    </row>
    <row r="2248" spans="1:5">
      <c r="A2248" s="3" t="s">
        <v>13235</v>
      </c>
      <c r="B2248" s="3" t="s">
        <v>18441</v>
      </c>
      <c r="C2248" s="4" t="s">
        <v>18442</v>
      </c>
      <c r="D2248" s="14" t="s">
        <v>22309</v>
      </c>
      <c r="E2248" s="14"/>
    </row>
    <row r="2249" spans="1:5">
      <c r="A2249" s="3" t="s">
        <v>7614</v>
      </c>
      <c r="B2249" s="3" t="s">
        <v>7613</v>
      </c>
      <c r="C2249" s="4" t="s">
        <v>7615</v>
      </c>
      <c r="D2249" s="14" t="s">
        <v>22309</v>
      </c>
      <c r="E2249" s="14"/>
    </row>
    <row r="2250" spans="1:5">
      <c r="A2250" s="3" t="s">
        <v>7614</v>
      </c>
      <c r="B2250" s="3" t="s">
        <v>7617</v>
      </c>
      <c r="C2250" s="4" t="s">
        <v>7615</v>
      </c>
      <c r="D2250" s="14" t="s">
        <v>22309</v>
      </c>
      <c r="E2250" s="14"/>
    </row>
    <row r="2251" spans="1:5">
      <c r="A2251" s="3" t="s">
        <v>11024</v>
      </c>
      <c r="B2251" s="3" t="s">
        <v>11023</v>
      </c>
      <c r="C2251" s="4" t="s">
        <v>11025</v>
      </c>
      <c r="D2251" s="14" t="s">
        <v>22309</v>
      </c>
      <c r="E2251" s="14"/>
    </row>
    <row r="2252" spans="1:5">
      <c r="A2252" s="3" t="s">
        <v>12865</v>
      </c>
      <c r="B2252" s="3" t="s">
        <v>12864</v>
      </c>
      <c r="C2252" s="4" t="s">
        <v>12866</v>
      </c>
      <c r="D2252" s="14" t="s">
        <v>22309</v>
      </c>
      <c r="E2252" s="14"/>
    </row>
    <row r="2253" spans="1:5">
      <c r="A2253" s="3" t="s">
        <v>13936</v>
      </c>
      <c r="B2253" s="3" t="s">
        <v>13935</v>
      </c>
      <c r="C2253" s="4" t="s">
        <v>13937</v>
      </c>
      <c r="D2253" s="14" t="s">
        <v>22309</v>
      </c>
      <c r="E2253" s="14"/>
    </row>
    <row r="2254" spans="1:5">
      <c r="A2254" s="4" t="s">
        <v>6719</v>
      </c>
      <c r="B2254" s="3" t="s">
        <v>6718</v>
      </c>
      <c r="C2254" s="4" t="s">
        <v>6720</v>
      </c>
      <c r="D2254" s="14" t="s">
        <v>22309</v>
      </c>
      <c r="E2254" s="14"/>
    </row>
    <row r="2255" spans="1:5">
      <c r="A2255" s="4" t="s">
        <v>6722</v>
      </c>
      <c r="B2255" s="3" t="s">
        <v>6718</v>
      </c>
      <c r="C2255" s="4" t="s">
        <v>6720</v>
      </c>
      <c r="D2255" s="14" t="s">
        <v>22309</v>
      </c>
      <c r="E2255" s="14"/>
    </row>
    <row r="2256" spans="1:5">
      <c r="A2256" s="3" t="s">
        <v>14965</v>
      </c>
      <c r="B2256" s="3" t="s">
        <v>17765</v>
      </c>
      <c r="C2256" s="4" t="s">
        <v>17766</v>
      </c>
      <c r="D2256" s="14" t="s">
        <v>22309</v>
      </c>
      <c r="E2256" s="14"/>
    </row>
    <row r="2257" spans="1:5">
      <c r="A2257" s="3" t="s">
        <v>13318</v>
      </c>
      <c r="B2257" s="3" t="s">
        <v>19417</v>
      </c>
      <c r="C2257" s="4" t="s">
        <v>19418</v>
      </c>
      <c r="D2257" s="14" t="s">
        <v>22309</v>
      </c>
      <c r="E2257" s="14"/>
    </row>
    <row r="2258" spans="1:5">
      <c r="A2258" s="3" t="s">
        <v>7652</v>
      </c>
      <c r="B2258" s="3" t="s">
        <v>11895</v>
      </c>
      <c r="C2258" s="4" t="s">
        <v>11896</v>
      </c>
      <c r="D2258" s="14" t="s">
        <v>22309</v>
      </c>
      <c r="E2258" s="14"/>
    </row>
    <row r="2259" spans="1:5">
      <c r="A2259" s="3" t="s">
        <v>13606</v>
      </c>
      <c r="B2259" s="3" t="s">
        <v>13605</v>
      </c>
      <c r="C2259" s="4" t="s">
        <v>13607</v>
      </c>
      <c r="D2259" s="14" t="s">
        <v>22309</v>
      </c>
      <c r="E2259" s="14"/>
    </row>
    <row r="2260" spans="1:5">
      <c r="A2260" s="3" t="s">
        <v>4446</v>
      </c>
      <c r="B2260" s="3" t="s">
        <v>7890</v>
      </c>
      <c r="C2260" s="4" t="s">
        <v>7891</v>
      </c>
      <c r="D2260" s="14" t="s">
        <v>22309</v>
      </c>
      <c r="E2260" s="14"/>
    </row>
    <row r="2261" spans="1:5">
      <c r="A2261" s="3" t="s">
        <v>4450</v>
      </c>
      <c r="B2261" s="3" t="s">
        <v>12862</v>
      </c>
      <c r="C2261" s="4" t="s">
        <v>12863</v>
      </c>
      <c r="D2261" s="14" t="s">
        <v>22309</v>
      </c>
      <c r="E2261" s="14"/>
    </row>
    <row r="2262" spans="1:5">
      <c r="A2262" s="3" t="s">
        <v>4462</v>
      </c>
      <c r="B2262" s="3" t="s">
        <v>16285</v>
      </c>
      <c r="C2262" s="4" t="s">
        <v>16286</v>
      </c>
      <c r="D2262" s="14" t="s">
        <v>22309</v>
      </c>
      <c r="E2262" s="14"/>
    </row>
    <row r="2263" spans="1:5">
      <c r="A2263" s="3" t="s">
        <v>4454</v>
      </c>
      <c r="B2263" s="3" t="s">
        <v>18911</v>
      </c>
      <c r="C2263" s="4" t="s">
        <v>18912</v>
      </c>
      <c r="D2263" s="14" t="s">
        <v>22309</v>
      </c>
      <c r="E2263" s="14"/>
    </row>
    <row r="2264" spans="1:5">
      <c r="A2264" s="3" t="s">
        <v>5387</v>
      </c>
      <c r="B2264" s="3" t="s">
        <v>5386</v>
      </c>
      <c r="C2264" s="4" t="s">
        <v>5388</v>
      </c>
      <c r="D2264" s="14" t="s">
        <v>22309</v>
      </c>
      <c r="E2264" s="14"/>
    </row>
    <row r="2265" spans="1:5">
      <c r="A2265" s="3" t="s">
        <v>7655</v>
      </c>
      <c r="B2265" s="3" t="s">
        <v>16497</v>
      </c>
      <c r="C2265" s="4" t="s">
        <v>16498</v>
      </c>
      <c r="D2265" s="14" t="s">
        <v>22309</v>
      </c>
      <c r="E2265" s="14"/>
    </row>
    <row r="2266" spans="1:5">
      <c r="A2266" s="3" t="s">
        <v>17305</v>
      </c>
      <c r="B2266" s="3" t="s">
        <v>17304</v>
      </c>
      <c r="C2266" s="4" t="s">
        <v>17306</v>
      </c>
      <c r="D2266" s="14" t="s">
        <v>22309</v>
      </c>
      <c r="E2266" s="14"/>
    </row>
    <row r="2267" spans="1:5">
      <c r="A2267" s="3" t="s">
        <v>13326</v>
      </c>
      <c r="B2267" s="3" t="s">
        <v>17763</v>
      </c>
      <c r="C2267" s="4" t="s">
        <v>17764</v>
      </c>
      <c r="D2267" s="14" t="s">
        <v>22309</v>
      </c>
      <c r="E2267" s="14"/>
    </row>
    <row r="2268" spans="1:5">
      <c r="A2268" s="3" t="s">
        <v>15100</v>
      </c>
      <c r="B2268" s="3" t="s">
        <v>18257</v>
      </c>
      <c r="C2268" s="4" t="s">
        <v>18258</v>
      </c>
      <c r="D2268" s="14" t="s">
        <v>22309</v>
      </c>
      <c r="E2268" s="14"/>
    </row>
    <row r="2269" spans="1:5">
      <c r="A2269" s="3" t="s">
        <v>5399</v>
      </c>
      <c r="B2269" s="3" t="s">
        <v>5398</v>
      </c>
      <c r="C2269" s="4" t="s">
        <v>5400</v>
      </c>
      <c r="D2269" s="14" t="s">
        <v>22309</v>
      </c>
      <c r="E2269" s="14"/>
    </row>
    <row r="2270" spans="1:5">
      <c r="A2270" s="3" t="s">
        <v>7065</v>
      </c>
      <c r="B2270" s="3" t="s">
        <v>7064</v>
      </c>
      <c r="C2270" s="4" t="s">
        <v>7066</v>
      </c>
      <c r="D2270" s="14" t="s">
        <v>22309</v>
      </c>
      <c r="E2270" s="14"/>
    </row>
    <row r="2271" spans="1:5">
      <c r="A2271" s="3" t="s">
        <v>15103</v>
      </c>
      <c r="B2271" s="3" t="s">
        <v>18439</v>
      </c>
      <c r="C2271" s="4" t="s">
        <v>18440</v>
      </c>
      <c r="D2271" s="14" t="s">
        <v>22309</v>
      </c>
      <c r="E2271" s="14"/>
    </row>
    <row r="2272" spans="1:5">
      <c r="A2272" s="3" t="s">
        <v>11892</v>
      </c>
      <c r="B2272" s="3" t="s">
        <v>11891</v>
      </c>
      <c r="C2272" s="4" t="s">
        <v>11893</v>
      </c>
      <c r="D2272" s="14" t="s">
        <v>22309</v>
      </c>
      <c r="E2272" s="14"/>
    </row>
    <row r="2273" spans="1:5">
      <c r="A2273" s="3" t="s">
        <v>13933</v>
      </c>
      <c r="B2273" s="3" t="s">
        <v>13932</v>
      </c>
      <c r="C2273" s="4" t="s">
        <v>13934</v>
      </c>
      <c r="D2273" s="14" t="s">
        <v>22309</v>
      </c>
      <c r="E2273" s="14"/>
    </row>
    <row r="2274" spans="1:5">
      <c r="A2274" s="6" t="s">
        <v>14002</v>
      </c>
      <c r="B2274" s="12" t="s">
        <v>22320</v>
      </c>
      <c r="C2274" s="12" t="s">
        <v>22321</v>
      </c>
      <c r="D2274" s="11" t="s">
        <v>22309</v>
      </c>
      <c r="E2274" s="11"/>
    </row>
    <row r="2275" spans="1:5">
      <c r="A2275" s="3" t="s">
        <v>14014</v>
      </c>
      <c r="B2275" s="3" t="s">
        <v>18738</v>
      </c>
      <c r="C2275" s="4" t="s">
        <v>18739</v>
      </c>
      <c r="D2275" s="14" t="s">
        <v>22309</v>
      </c>
      <c r="E2275" s="14"/>
    </row>
    <row r="2276" spans="1:5">
      <c r="A2276" s="3" t="s">
        <v>13603</v>
      </c>
      <c r="B2276" s="3" t="s">
        <v>13602</v>
      </c>
      <c r="C2276" s="4" t="s">
        <v>13604</v>
      </c>
      <c r="D2276" s="14" t="s">
        <v>22309</v>
      </c>
      <c r="E2276" s="14"/>
    </row>
    <row r="2277" spans="1:5">
      <c r="A2277" s="3" t="s">
        <v>14365</v>
      </c>
      <c r="B2277" s="3" t="s">
        <v>18736</v>
      </c>
      <c r="C2277" s="4" t="s">
        <v>18737</v>
      </c>
      <c r="D2277" s="14" t="s">
        <v>22309</v>
      </c>
      <c r="E2277" s="14"/>
    </row>
    <row r="2278" spans="1:5">
      <c r="A2278" s="3" t="s">
        <v>14586</v>
      </c>
      <c r="B2278" s="3" t="s">
        <v>17302</v>
      </c>
      <c r="C2278" s="4" t="s">
        <v>17303</v>
      </c>
      <c r="D2278" s="14" t="s">
        <v>22309</v>
      </c>
      <c r="E2278" s="14"/>
    </row>
    <row r="2279" spans="1:5">
      <c r="A2279" s="3" t="s">
        <v>14473</v>
      </c>
      <c r="B2279" s="3" t="s">
        <v>18255</v>
      </c>
      <c r="C2279" s="4" t="s">
        <v>18256</v>
      </c>
      <c r="D2279" s="14" t="s">
        <v>22309</v>
      </c>
      <c r="E2279" s="14"/>
    </row>
    <row r="2280" spans="1:5">
      <c r="A2280" s="3" t="s">
        <v>20451</v>
      </c>
      <c r="B2280" s="3" t="s">
        <v>20450</v>
      </c>
      <c r="C2280" s="4" t="s">
        <v>20452</v>
      </c>
      <c r="D2280" s="14" t="s">
        <v>22309</v>
      </c>
      <c r="E2280" s="14"/>
    </row>
    <row r="2281" spans="1:5">
      <c r="A2281" s="3" t="s">
        <v>21473</v>
      </c>
      <c r="B2281" s="3" t="s">
        <v>21472</v>
      </c>
      <c r="C2281" s="4" t="s">
        <v>21474</v>
      </c>
      <c r="D2281" s="14" t="s">
        <v>22309</v>
      </c>
      <c r="E2281" s="14"/>
    </row>
    <row r="2282" spans="1:5">
      <c r="A2282" s="3" t="s">
        <v>13132</v>
      </c>
      <c r="B2282" s="3" t="s">
        <v>13131</v>
      </c>
      <c r="C2282" s="4" t="s">
        <v>13133</v>
      </c>
      <c r="D2282" s="14" t="s">
        <v>22309</v>
      </c>
      <c r="E2282" s="14"/>
    </row>
    <row r="2283" spans="1:5">
      <c r="A2283" s="3" t="s">
        <v>13667</v>
      </c>
      <c r="B2283" s="3" t="s">
        <v>18253</v>
      </c>
      <c r="C2283" s="4" t="s">
        <v>18254</v>
      </c>
      <c r="D2283" s="14" t="s">
        <v>22309</v>
      </c>
      <c r="E2283" s="14"/>
    </row>
    <row r="2284" spans="1:5">
      <c r="A2284" s="3" t="s">
        <v>6715</v>
      </c>
      <c r="B2284" s="3" t="s">
        <v>6714</v>
      </c>
      <c r="C2284" s="4" t="s">
        <v>6716</v>
      </c>
      <c r="D2284" s="14" t="s">
        <v>22309</v>
      </c>
      <c r="E2284" s="14"/>
    </row>
    <row r="2285" spans="1:5">
      <c r="A2285" s="3" t="s">
        <v>15573</v>
      </c>
      <c r="B2285" s="3" t="s">
        <v>15480</v>
      </c>
      <c r="C2285" s="4" t="s">
        <v>15574</v>
      </c>
      <c r="D2285" s="14" t="s">
        <v>22309</v>
      </c>
      <c r="E2285" s="14"/>
    </row>
    <row r="2286" spans="1:5">
      <c r="A2286" s="3" t="s">
        <v>13923</v>
      </c>
      <c r="B2286" s="3" t="s">
        <v>18251</v>
      </c>
      <c r="C2286" s="4" t="s">
        <v>18252</v>
      </c>
      <c r="D2286" s="14" t="s">
        <v>22309</v>
      </c>
      <c r="E2286" s="14"/>
    </row>
    <row r="2287" spans="1:5">
      <c r="A2287" s="3" t="s">
        <v>11020</v>
      </c>
      <c r="B2287" s="3" t="s">
        <v>10938</v>
      </c>
      <c r="C2287" s="4" t="s">
        <v>11021</v>
      </c>
      <c r="D2287" s="14" t="s">
        <v>22309</v>
      </c>
      <c r="E2287" s="14"/>
    </row>
    <row r="2288" spans="1:5">
      <c r="A2288" s="3" t="s">
        <v>10890</v>
      </c>
      <c r="B2288" s="3" t="s">
        <v>17761</v>
      </c>
      <c r="C2288" s="4" t="s">
        <v>17762</v>
      </c>
      <c r="D2288" s="14" t="s">
        <v>22309</v>
      </c>
      <c r="E2288" s="14"/>
    </row>
    <row r="2289" spans="1:5">
      <c r="A2289" s="3" t="s">
        <v>13779</v>
      </c>
      <c r="B2289" s="3" t="s">
        <v>18104</v>
      </c>
      <c r="C2289" s="4" t="s">
        <v>18250</v>
      </c>
      <c r="D2289" s="14" t="s">
        <v>22309</v>
      </c>
      <c r="E2289" s="14"/>
    </row>
    <row r="2290" spans="1:5">
      <c r="A2290" s="3" t="s">
        <v>11889</v>
      </c>
      <c r="B2290" s="3" t="s">
        <v>11888</v>
      </c>
      <c r="C2290" s="4" t="s">
        <v>11890</v>
      </c>
      <c r="D2290" s="14" t="s">
        <v>22309</v>
      </c>
      <c r="E2290" s="14"/>
    </row>
    <row r="2291" spans="1:5">
      <c r="A2291" s="3" t="s">
        <v>1257</v>
      </c>
      <c r="B2291" s="3" t="s">
        <v>16059</v>
      </c>
      <c r="C2291" s="4" t="s">
        <v>16060</v>
      </c>
      <c r="D2291" s="14" t="s">
        <v>22309</v>
      </c>
      <c r="E2291" s="14"/>
    </row>
    <row r="2292" spans="1:5">
      <c r="A2292" s="3" t="s">
        <v>13568</v>
      </c>
      <c r="B2292" s="3" t="s">
        <v>17300</v>
      </c>
      <c r="C2292" s="4" t="s">
        <v>17301</v>
      </c>
      <c r="D2292" s="14" t="s">
        <v>22309</v>
      </c>
      <c r="E2292" s="14"/>
    </row>
    <row r="2293" spans="1:5">
      <c r="A2293" s="3" t="s">
        <v>14959</v>
      </c>
      <c r="B2293" s="3" t="s">
        <v>19815</v>
      </c>
      <c r="C2293" s="3" t="s">
        <v>19816</v>
      </c>
      <c r="D2293" s="12" t="s">
        <v>22309</v>
      </c>
    </row>
    <row r="2294" spans="1:5">
      <c r="A2294" s="3" t="s">
        <v>15078</v>
      </c>
      <c r="B2294" s="3" t="s">
        <v>18102</v>
      </c>
      <c r="C2294" s="4" t="s">
        <v>18103</v>
      </c>
      <c r="D2294" s="14" t="s">
        <v>22309</v>
      </c>
      <c r="E2294" s="14"/>
    </row>
    <row r="2295" spans="1:5">
      <c r="A2295" s="3" t="s">
        <v>11886</v>
      </c>
      <c r="B2295" s="3" t="s">
        <v>11885</v>
      </c>
      <c r="C2295" s="4" t="s">
        <v>11887</v>
      </c>
      <c r="D2295" s="14" t="s">
        <v>22309</v>
      </c>
      <c r="E2295" s="14"/>
    </row>
    <row r="2296" spans="1:5">
      <c r="A2296" s="3" t="s">
        <v>15478</v>
      </c>
      <c r="B2296" s="3" t="s">
        <v>15477</v>
      </c>
      <c r="C2296" s="4" t="s">
        <v>15479</v>
      </c>
      <c r="D2296" s="14" t="s">
        <v>22309</v>
      </c>
      <c r="E2296" s="14"/>
    </row>
    <row r="2297" spans="1:5">
      <c r="A2297" s="3" t="s">
        <v>21797</v>
      </c>
      <c r="B2297" s="3" t="s">
        <v>21796</v>
      </c>
      <c r="C2297" s="4" t="s">
        <v>21798</v>
      </c>
      <c r="D2297" s="14" t="s">
        <v>22309</v>
      </c>
      <c r="E2297" s="14"/>
    </row>
    <row r="2298" spans="1:5">
      <c r="A2298" s="3" t="s">
        <v>5930</v>
      </c>
      <c r="B2298" s="3" t="s">
        <v>15549</v>
      </c>
      <c r="C2298" s="4" t="s">
        <v>15550</v>
      </c>
      <c r="D2298" s="14" t="s">
        <v>22309</v>
      </c>
      <c r="E2298" s="14"/>
    </row>
    <row r="2299" spans="1:5">
      <c r="A2299" s="3" t="s">
        <v>5923</v>
      </c>
      <c r="B2299" s="3" t="s">
        <v>13600</v>
      </c>
      <c r="C2299" s="4" t="s">
        <v>13601</v>
      </c>
      <c r="D2299" s="14" t="s">
        <v>22309</v>
      </c>
      <c r="E2299" s="14"/>
    </row>
    <row r="2300" spans="1:5">
      <c r="A2300" s="3" t="s">
        <v>6769</v>
      </c>
      <c r="B2300" s="3" t="s">
        <v>19813</v>
      </c>
      <c r="C2300" s="4" t="s">
        <v>19814</v>
      </c>
      <c r="D2300" s="14" t="s">
        <v>22309</v>
      </c>
      <c r="E2300" s="14"/>
    </row>
    <row r="2301" spans="1:5">
      <c r="A2301" s="3" t="s">
        <v>6765</v>
      </c>
      <c r="B2301" s="3" t="s">
        <v>17759</v>
      </c>
      <c r="C2301" s="4" t="s">
        <v>17760</v>
      </c>
      <c r="D2301" s="14" t="s">
        <v>22309</v>
      </c>
      <c r="E2301" s="14"/>
    </row>
    <row r="2302" spans="1:5">
      <c r="A2302" s="3" t="s">
        <v>6761</v>
      </c>
      <c r="B2302" s="3" t="s">
        <v>14145</v>
      </c>
      <c r="C2302" s="4" t="s">
        <v>14146</v>
      </c>
      <c r="D2302" s="14" t="s">
        <v>22309</v>
      </c>
      <c r="E2302" s="14"/>
    </row>
    <row r="2303" spans="1:5">
      <c r="A2303" s="3" t="s">
        <v>7358</v>
      </c>
      <c r="B2303" s="3" t="s">
        <v>19415</v>
      </c>
      <c r="C2303" s="4" t="s">
        <v>19416</v>
      </c>
      <c r="D2303" s="14" t="s">
        <v>22309</v>
      </c>
      <c r="E2303" s="14"/>
    </row>
    <row r="2304" spans="1:5">
      <c r="A2304" s="3" t="s">
        <v>11626</v>
      </c>
      <c r="B2304" s="3" t="s">
        <v>19413</v>
      </c>
      <c r="C2304" s="4" t="s">
        <v>19414</v>
      </c>
      <c r="D2304" s="14" t="s">
        <v>22309</v>
      </c>
      <c r="E2304" s="14"/>
    </row>
    <row r="2305" spans="1:5">
      <c r="A2305" s="3" t="s">
        <v>14143</v>
      </c>
      <c r="B2305" s="3" t="s">
        <v>14142</v>
      </c>
      <c r="C2305" s="4" t="s">
        <v>14144</v>
      </c>
      <c r="D2305" s="14" t="s">
        <v>22309</v>
      </c>
      <c r="E2305" s="14"/>
    </row>
    <row r="2306" spans="1:5">
      <c r="A2306" s="3" t="s">
        <v>11836</v>
      </c>
      <c r="B2306" s="3" t="s">
        <v>14344</v>
      </c>
      <c r="C2306" s="4" t="s">
        <v>14345</v>
      </c>
      <c r="D2306" s="14" t="s">
        <v>22309</v>
      </c>
      <c r="E2306" s="14"/>
    </row>
    <row r="2307" spans="1:5">
      <c r="A2307" s="3" t="s">
        <v>11836</v>
      </c>
      <c r="B2307" s="3" t="s">
        <v>14141</v>
      </c>
      <c r="C2307" s="4" t="s">
        <v>14345</v>
      </c>
      <c r="D2307" s="14" t="s">
        <v>22309</v>
      </c>
      <c r="E2307" s="14"/>
    </row>
    <row r="2308" spans="1:5">
      <c r="A2308" s="3" t="s">
        <v>6491</v>
      </c>
      <c r="B2308" s="3" t="s">
        <v>16495</v>
      </c>
      <c r="C2308" s="4" t="s">
        <v>16496</v>
      </c>
      <c r="D2308" s="14" t="s">
        <v>22309</v>
      </c>
      <c r="E2308" s="14"/>
    </row>
    <row r="2309" spans="1:5">
      <c r="A2309" s="3" t="s">
        <v>13452</v>
      </c>
      <c r="B2309" s="3" t="s">
        <v>17627</v>
      </c>
      <c r="C2309" s="4" t="s">
        <v>17758</v>
      </c>
      <c r="D2309" s="14" t="s">
        <v>22309</v>
      </c>
      <c r="E2309" s="14"/>
    </row>
    <row r="2310" spans="1:5">
      <c r="A2310" s="3" t="s">
        <v>13449</v>
      </c>
      <c r="B2310" s="3" t="s">
        <v>17624</v>
      </c>
      <c r="C2310" s="4" t="s">
        <v>17625</v>
      </c>
      <c r="D2310" s="14" t="s">
        <v>22309</v>
      </c>
      <c r="E2310" s="14"/>
    </row>
    <row r="2311" spans="1:5">
      <c r="A2311" s="3" t="s">
        <v>12007</v>
      </c>
      <c r="B2311" s="3" t="s">
        <v>18909</v>
      </c>
      <c r="C2311" s="4" t="s">
        <v>18910</v>
      </c>
      <c r="D2311" s="14" t="s">
        <v>22309</v>
      </c>
      <c r="E2311" s="14"/>
    </row>
    <row r="2312" spans="1:5">
      <c r="A2312" s="3" t="s">
        <v>18100</v>
      </c>
      <c r="B2312" s="3" t="s">
        <v>18099</v>
      </c>
      <c r="C2312" s="4" t="s">
        <v>18101</v>
      </c>
      <c r="D2312" s="14" t="s">
        <v>22309</v>
      </c>
      <c r="E2312" s="14"/>
    </row>
    <row r="2313" spans="1:5">
      <c r="A2313" s="3" t="s">
        <v>11883</v>
      </c>
      <c r="B2313" s="3" t="s">
        <v>11882</v>
      </c>
      <c r="C2313" s="4" t="s">
        <v>11884</v>
      </c>
      <c r="D2313" s="14" t="s">
        <v>22309</v>
      </c>
      <c r="E2313" s="14"/>
    </row>
    <row r="2314" spans="1:5">
      <c r="A2314" s="3" t="s">
        <v>7610</v>
      </c>
      <c r="B2314" s="3" t="s">
        <v>7609</v>
      </c>
      <c r="C2314" s="4" t="s">
        <v>7611</v>
      </c>
      <c r="D2314" s="14" t="s">
        <v>22309</v>
      </c>
      <c r="E2314" s="14"/>
    </row>
    <row r="2315" spans="1:5">
      <c r="A2315" s="3" t="s">
        <v>9226</v>
      </c>
      <c r="B2315" s="3" t="s">
        <v>9225</v>
      </c>
      <c r="C2315" s="4" t="s">
        <v>9227</v>
      </c>
      <c r="D2315" s="14" t="s">
        <v>22309</v>
      </c>
      <c r="E2315" s="14"/>
    </row>
    <row r="2316" spans="1:5">
      <c r="A2316" s="3" t="s">
        <v>6996</v>
      </c>
      <c r="B2316" s="3" t="s">
        <v>6995</v>
      </c>
      <c r="C2316" s="4" t="s">
        <v>6997</v>
      </c>
      <c r="D2316" s="14" t="s">
        <v>22309</v>
      </c>
      <c r="E2316" s="14"/>
    </row>
    <row r="2317" spans="1:5">
      <c r="A2317" s="3" t="s">
        <v>6992</v>
      </c>
      <c r="B2317" s="3" t="s">
        <v>6991</v>
      </c>
      <c r="C2317" s="4" t="s">
        <v>6993</v>
      </c>
      <c r="D2317" s="14" t="s">
        <v>22309</v>
      </c>
      <c r="E2317" s="14"/>
    </row>
    <row r="2318" spans="1:5">
      <c r="A2318" s="3" t="s">
        <v>11879</v>
      </c>
      <c r="B2318" s="3" t="s">
        <v>11878</v>
      </c>
      <c r="C2318" s="4" t="s">
        <v>11880</v>
      </c>
      <c r="D2318" s="14" t="s">
        <v>22309</v>
      </c>
      <c r="E2318" s="14"/>
    </row>
    <row r="2319" spans="1:5">
      <c r="A2319" s="3" t="s">
        <v>12856</v>
      </c>
      <c r="B2319" s="3" t="s">
        <v>19811</v>
      </c>
      <c r="C2319" s="4" t="s">
        <v>19812</v>
      </c>
      <c r="D2319" s="14" t="s">
        <v>22309</v>
      </c>
      <c r="E2319" s="14"/>
    </row>
    <row r="2320" spans="1:5">
      <c r="A2320" s="3" t="s">
        <v>9831</v>
      </c>
      <c r="B2320" s="3" t="s">
        <v>9830</v>
      </c>
      <c r="C2320" s="4" t="s">
        <v>9832</v>
      </c>
      <c r="D2320" s="14" t="s">
        <v>22309</v>
      </c>
      <c r="E2320" s="14"/>
    </row>
    <row r="2321" spans="1:5">
      <c r="A2321" s="6" t="s">
        <v>1379</v>
      </c>
      <c r="B2321" s="12" t="s">
        <v>22314</v>
      </c>
      <c r="C2321" s="12" t="s">
        <v>22315</v>
      </c>
      <c r="D2321" s="11" t="s">
        <v>22309</v>
      </c>
      <c r="E2321" s="11"/>
    </row>
    <row r="2322" spans="1:5">
      <c r="A2322" s="3" t="s">
        <v>9222</v>
      </c>
      <c r="B2322" s="3" t="s">
        <v>9221</v>
      </c>
      <c r="C2322" s="4" t="s">
        <v>9223</v>
      </c>
      <c r="D2322" s="14" t="s">
        <v>22309</v>
      </c>
      <c r="E2322" s="14"/>
    </row>
    <row r="2323" spans="1:5">
      <c r="A2323" s="3" t="s">
        <v>10493</v>
      </c>
      <c r="B2323" s="3" t="s">
        <v>10492</v>
      </c>
      <c r="C2323" s="4" t="s">
        <v>10494</v>
      </c>
      <c r="D2323" s="14" t="s">
        <v>22309</v>
      </c>
      <c r="E2323" s="14"/>
    </row>
    <row r="2324" spans="1:5">
      <c r="A2324" s="3" t="s">
        <v>9218</v>
      </c>
      <c r="B2324" s="3" t="s">
        <v>9217</v>
      </c>
      <c r="C2324" s="4" t="s">
        <v>9219</v>
      </c>
      <c r="D2324" s="14" t="s">
        <v>22309</v>
      </c>
      <c r="E2324" s="14"/>
    </row>
    <row r="2325" spans="1:5">
      <c r="A2325" s="3" t="s">
        <v>9214</v>
      </c>
      <c r="B2325" s="3" t="s">
        <v>9213</v>
      </c>
      <c r="C2325" s="4" t="s">
        <v>9215</v>
      </c>
      <c r="D2325" s="14" t="s">
        <v>22309</v>
      </c>
      <c r="E2325" s="14"/>
    </row>
    <row r="2326" spans="1:5">
      <c r="A2326" s="3" t="s">
        <v>6711</v>
      </c>
      <c r="B2326" s="3" t="s">
        <v>6710</v>
      </c>
      <c r="C2326" s="4" t="s">
        <v>6712</v>
      </c>
      <c r="D2326" s="14" t="s">
        <v>22309</v>
      </c>
      <c r="E2326" s="14"/>
    </row>
    <row r="2327" spans="1:5">
      <c r="A2327" s="3" t="s">
        <v>3259</v>
      </c>
      <c r="B2327" s="3" t="s">
        <v>11533</v>
      </c>
      <c r="C2327" s="4" t="s">
        <v>11534</v>
      </c>
      <c r="D2327" s="14" t="s">
        <v>22309</v>
      </c>
      <c r="E2327" s="14"/>
    </row>
    <row r="2328" spans="1:5">
      <c r="A2328" s="3" t="s">
        <v>5870</v>
      </c>
      <c r="B2328" s="3" t="s">
        <v>5869</v>
      </c>
      <c r="C2328" s="4" t="s">
        <v>5871</v>
      </c>
      <c r="D2328" s="14" t="s">
        <v>22309</v>
      </c>
      <c r="E2328" s="14"/>
    </row>
    <row r="2329" spans="1:5">
      <c r="A2329" s="3" t="s">
        <v>6988</v>
      </c>
      <c r="B2329" s="3" t="s">
        <v>6987</v>
      </c>
      <c r="C2329" s="4" t="s">
        <v>6989</v>
      </c>
      <c r="D2329" s="14" t="s">
        <v>22309</v>
      </c>
      <c r="E2329" s="14"/>
    </row>
    <row r="2330" spans="1:5">
      <c r="A2330" s="3" t="s">
        <v>12376</v>
      </c>
      <c r="B2330" s="3" t="s">
        <v>12375</v>
      </c>
      <c r="C2330" s="4" t="s">
        <v>12377</v>
      </c>
      <c r="D2330" s="14" t="s">
        <v>22309</v>
      </c>
      <c r="E2330" s="14"/>
    </row>
    <row r="2331" spans="1:5">
      <c r="A2331" s="3" t="s">
        <v>12391</v>
      </c>
      <c r="B2331" s="3" t="s">
        <v>14342</v>
      </c>
      <c r="C2331" s="4" t="s">
        <v>14343</v>
      </c>
      <c r="D2331" s="14" t="s">
        <v>22309</v>
      </c>
      <c r="E2331" s="14"/>
    </row>
    <row r="2332" spans="1:5">
      <c r="A2332" s="3" t="s">
        <v>9828</v>
      </c>
      <c r="B2332" s="3" t="s">
        <v>9827</v>
      </c>
      <c r="C2332" s="4" t="s">
        <v>9829</v>
      </c>
      <c r="D2332" s="14" t="s">
        <v>22309</v>
      </c>
      <c r="E2332" s="14"/>
    </row>
    <row r="2333" spans="1:5">
      <c r="A2333" s="3" t="s">
        <v>9825</v>
      </c>
      <c r="B2333" s="3" t="s">
        <v>9824</v>
      </c>
      <c r="C2333" s="4" t="s">
        <v>9826</v>
      </c>
      <c r="D2333" s="14" t="s">
        <v>22309</v>
      </c>
      <c r="E2333" s="14"/>
    </row>
    <row r="2334" spans="1:5">
      <c r="A2334" s="3" t="s">
        <v>2253</v>
      </c>
      <c r="B2334" s="3" t="s">
        <v>17622</v>
      </c>
      <c r="C2334" s="4" t="s">
        <v>17623</v>
      </c>
      <c r="D2334" s="14" t="s">
        <v>22309</v>
      </c>
      <c r="E2334" s="14"/>
    </row>
    <row r="2335" spans="1:5">
      <c r="A2335" s="3" t="s">
        <v>2268</v>
      </c>
      <c r="B2335" s="3" t="s">
        <v>13598</v>
      </c>
      <c r="C2335" s="4" t="s">
        <v>13599</v>
      </c>
      <c r="D2335" s="14" t="s">
        <v>22309</v>
      </c>
      <c r="E2335" s="14"/>
    </row>
    <row r="2336" spans="1:5">
      <c r="A2336" s="3" t="s">
        <v>15438</v>
      </c>
      <c r="B2336" s="3" t="s">
        <v>18436</v>
      </c>
      <c r="C2336" s="4" t="s">
        <v>18437</v>
      </c>
      <c r="D2336" s="14" t="s">
        <v>22309</v>
      </c>
      <c r="E2336" s="14"/>
    </row>
    <row r="2337" spans="1:5">
      <c r="A2337" s="3" t="s">
        <v>8294</v>
      </c>
      <c r="B2337" s="3" t="s">
        <v>8293</v>
      </c>
      <c r="C2337" s="4" t="s">
        <v>8295</v>
      </c>
      <c r="D2337" s="14" t="s">
        <v>22309</v>
      </c>
      <c r="E2337" s="14"/>
    </row>
    <row r="2338" spans="1:5">
      <c r="A2338" s="3" t="s">
        <v>7606</v>
      </c>
      <c r="B2338" s="3" t="s">
        <v>7605</v>
      </c>
      <c r="C2338" s="4" t="s">
        <v>7607</v>
      </c>
      <c r="D2338" s="14" t="s">
        <v>22309</v>
      </c>
      <c r="E2338" s="14"/>
    </row>
    <row r="2339" spans="1:5">
      <c r="A2339" s="3" t="s">
        <v>6284</v>
      </c>
      <c r="B2339" s="3" t="s">
        <v>9822</v>
      </c>
      <c r="C2339" s="4" t="s">
        <v>9823</v>
      </c>
      <c r="D2339" s="14" t="s">
        <v>22309</v>
      </c>
      <c r="E2339" s="14"/>
    </row>
    <row r="2340" spans="1:5">
      <c r="A2340" s="3" t="s">
        <v>10935</v>
      </c>
      <c r="B2340" s="3" t="s">
        <v>10934</v>
      </c>
      <c r="C2340" s="4" t="s">
        <v>10936</v>
      </c>
      <c r="D2340" s="14" t="s">
        <v>22309</v>
      </c>
      <c r="E2340" s="14"/>
    </row>
    <row r="2341" spans="1:5">
      <c r="A2341" s="3" t="s">
        <v>7125</v>
      </c>
      <c r="B2341" s="3" t="s">
        <v>11876</v>
      </c>
      <c r="C2341" s="4" t="s">
        <v>11874</v>
      </c>
      <c r="D2341" s="14" t="s">
        <v>22309</v>
      </c>
      <c r="E2341" s="14"/>
    </row>
    <row r="2342" spans="1:5">
      <c r="A2342" s="3" t="s">
        <v>21176</v>
      </c>
      <c r="B2342" s="3" t="s">
        <v>21175</v>
      </c>
      <c r="C2342" s="4" t="s">
        <v>21177</v>
      </c>
      <c r="D2342" s="14" t="s">
        <v>22309</v>
      </c>
      <c r="E2342" s="14"/>
    </row>
    <row r="2343" spans="1:5">
      <c r="A2343" s="3" t="s">
        <v>20397</v>
      </c>
      <c r="B2343" s="3" t="s">
        <v>20396</v>
      </c>
      <c r="C2343" s="4" t="s">
        <v>20398</v>
      </c>
      <c r="D2343" s="14" t="s">
        <v>22309</v>
      </c>
      <c r="E2343" s="14"/>
    </row>
    <row r="2344" spans="1:5">
      <c r="A2344" s="3" t="s">
        <v>21022</v>
      </c>
      <c r="B2344" s="3" t="s">
        <v>21021</v>
      </c>
      <c r="C2344" s="4" t="s">
        <v>21023</v>
      </c>
      <c r="D2344" s="14" t="s">
        <v>22309</v>
      </c>
      <c r="E2344" s="14"/>
    </row>
    <row r="2345" spans="1:5">
      <c r="A2345" s="3" t="s">
        <v>7713</v>
      </c>
      <c r="B2345" s="3" t="s">
        <v>11798</v>
      </c>
      <c r="C2345" s="4" t="s">
        <v>11799</v>
      </c>
      <c r="D2345" s="14" t="s">
        <v>22309</v>
      </c>
      <c r="E2345" s="14"/>
    </row>
    <row r="2346" spans="1:5">
      <c r="A2346" s="3" t="s">
        <v>11367</v>
      </c>
      <c r="B2346" s="3" t="s">
        <v>13596</v>
      </c>
      <c r="C2346" s="4" t="s">
        <v>13597</v>
      </c>
      <c r="D2346" s="14" t="s">
        <v>22309</v>
      </c>
      <c r="E2346" s="14"/>
    </row>
    <row r="2347" spans="1:5">
      <c r="A2347" s="3" t="s">
        <v>20814</v>
      </c>
      <c r="B2347" s="3" t="s">
        <v>20813</v>
      </c>
      <c r="C2347" s="4" t="s">
        <v>20815</v>
      </c>
      <c r="D2347" s="14" t="s">
        <v>22309</v>
      </c>
      <c r="E2347" s="14"/>
    </row>
    <row r="2348" spans="1:5">
      <c r="A2348" s="3" t="s">
        <v>6707</v>
      </c>
      <c r="B2348" s="3" t="s">
        <v>6706</v>
      </c>
      <c r="C2348" s="4" t="s">
        <v>6708</v>
      </c>
      <c r="D2348" s="14" t="s">
        <v>22309</v>
      </c>
      <c r="E2348" s="14"/>
    </row>
    <row r="2349" spans="1:5">
      <c r="A2349" s="3" t="s">
        <v>21086</v>
      </c>
      <c r="B2349" s="3" t="s">
        <v>21085</v>
      </c>
      <c r="C2349" s="4" t="s">
        <v>21087</v>
      </c>
      <c r="D2349" s="14" t="s">
        <v>22309</v>
      </c>
      <c r="E2349" s="14"/>
    </row>
    <row r="2350" spans="1:5">
      <c r="A2350" s="3" t="s">
        <v>20036</v>
      </c>
      <c r="B2350" s="3" t="s">
        <v>20035</v>
      </c>
      <c r="C2350" s="4" t="s">
        <v>20037</v>
      </c>
      <c r="D2350" s="14" t="s">
        <v>22309</v>
      </c>
      <c r="E2350" s="14"/>
    </row>
    <row r="2351" spans="1:5">
      <c r="A2351" s="3" t="s">
        <v>13484</v>
      </c>
      <c r="B2351" s="3" t="s">
        <v>19411</v>
      </c>
      <c r="C2351" s="4" t="s">
        <v>19412</v>
      </c>
      <c r="D2351" s="14" t="s">
        <v>22309</v>
      </c>
      <c r="E2351" s="14"/>
    </row>
    <row r="2352" spans="1:5">
      <c r="A2352" s="3" t="s">
        <v>11795</v>
      </c>
      <c r="B2352" s="3" t="s">
        <v>11794</v>
      </c>
      <c r="C2352" s="4" t="s">
        <v>11796</v>
      </c>
      <c r="D2352" s="14" t="s">
        <v>22309</v>
      </c>
      <c r="E2352" s="14"/>
    </row>
    <row r="2353" spans="1:5">
      <c r="A2353" s="3" t="s">
        <v>12858</v>
      </c>
      <c r="B2353" s="3" t="s">
        <v>12857</v>
      </c>
      <c r="C2353" s="4" t="s">
        <v>12859</v>
      </c>
      <c r="D2353" s="14" t="s">
        <v>22309</v>
      </c>
      <c r="E2353" s="14"/>
    </row>
    <row r="2354" spans="1:5">
      <c r="A2354" s="3" t="s">
        <v>4833</v>
      </c>
      <c r="B2354" s="3" t="s">
        <v>19759</v>
      </c>
      <c r="C2354" s="4" t="s">
        <v>19760</v>
      </c>
      <c r="D2354" s="14" t="s">
        <v>22309</v>
      </c>
      <c r="E2354" s="14"/>
    </row>
    <row r="2355" spans="1:5">
      <c r="A2355" s="3" t="s">
        <v>7603</v>
      </c>
      <c r="B2355" s="3" t="s">
        <v>7602</v>
      </c>
      <c r="C2355" s="4" t="s">
        <v>7604</v>
      </c>
      <c r="D2355" s="14" t="s">
        <v>22309</v>
      </c>
      <c r="E2355" s="14"/>
    </row>
    <row r="2356" spans="1:5">
      <c r="A2356" s="3" t="s">
        <v>10410</v>
      </c>
      <c r="B2356" s="3" t="s">
        <v>10409</v>
      </c>
      <c r="C2356" s="4" t="s">
        <v>10411</v>
      </c>
      <c r="D2356" s="14" t="s">
        <v>22309</v>
      </c>
      <c r="E2356" s="14"/>
    </row>
    <row r="2357" spans="1:5">
      <c r="A2357" s="3" t="s">
        <v>11530</v>
      </c>
      <c r="B2357" s="3" t="s">
        <v>11529</v>
      </c>
      <c r="C2357" s="4" t="s">
        <v>11531</v>
      </c>
      <c r="D2357" s="14" t="s">
        <v>22309</v>
      </c>
      <c r="E2357" s="14"/>
    </row>
    <row r="2358" spans="1:5">
      <c r="A2358" s="3" t="s">
        <v>4842</v>
      </c>
      <c r="B2358" s="3" t="s">
        <v>14338</v>
      </c>
      <c r="C2358" s="4" t="s">
        <v>14339</v>
      </c>
      <c r="D2358" s="14" t="s">
        <v>22309</v>
      </c>
      <c r="E2358" s="14"/>
    </row>
    <row r="2359" spans="1:5">
      <c r="A2359" s="3" t="s">
        <v>20248</v>
      </c>
      <c r="B2359" s="3" t="s">
        <v>20247</v>
      </c>
      <c r="C2359" s="4" t="s">
        <v>20249</v>
      </c>
      <c r="D2359" s="14" t="s">
        <v>22309</v>
      </c>
      <c r="E2359" s="14"/>
    </row>
    <row r="2360" spans="1:5">
      <c r="A2360" s="3" t="s">
        <v>14923</v>
      </c>
      <c r="B2360" s="3" t="s">
        <v>14922</v>
      </c>
      <c r="C2360" s="4" t="s">
        <v>14924</v>
      </c>
      <c r="D2360" s="14" t="s">
        <v>22309</v>
      </c>
      <c r="E2360" s="14"/>
    </row>
    <row r="2361" spans="1:5">
      <c r="A2361" s="3" t="s">
        <v>8290</v>
      </c>
      <c r="B2361" s="3" t="s">
        <v>8289</v>
      </c>
      <c r="C2361" s="4" t="s">
        <v>8291</v>
      </c>
      <c r="D2361" s="14" t="s">
        <v>22309</v>
      </c>
      <c r="E2361" s="14"/>
    </row>
    <row r="2362" spans="1:5">
      <c r="A2362" s="3" t="s">
        <v>6981</v>
      </c>
      <c r="B2362" s="3" t="s">
        <v>6980</v>
      </c>
      <c r="C2362" s="4" t="s">
        <v>6982</v>
      </c>
      <c r="D2362" s="14" t="s">
        <v>22309</v>
      </c>
      <c r="E2362" s="14"/>
    </row>
    <row r="2363" spans="1:5">
      <c r="A2363" s="3" t="s">
        <v>6977</v>
      </c>
      <c r="B2363" s="3" t="s">
        <v>6976</v>
      </c>
      <c r="C2363" s="4" t="s">
        <v>6978</v>
      </c>
      <c r="D2363" s="14" t="s">
        <v>22309</v>
      </c>
      <c r="E2363" s="14"/>
    </row>
    <row r="2364" spans="1:5">
      <c r="A2364" s="3" t="s">
        <v>6974</v>
      </c>
      <c r="B2364" s="3" t="s">
        <v>6973</v>
      </c>
      <c r="C2364" s="4" t="s">
        <v>6975</v>
      </c>
      <c r="D2364" s="14" t="s">
        <v>22309</v>
      </c>
      <c r="E2364" s="14"/>
    </row>
    <row r="2365" spans="1:5">
      <c r="A2365" s="3" t="s">
        <v>6970</v>
      </c>
      <c r="B2365" s="3" t="s">
        <v>6969</v>
      </c>
      <c r="C2365" s="4" t="s">
        <v>6971</v>
      </c>
      <c r="D2365" s="14" t="s">
        <v>22309</v>
      </c>
      <c r="E2365" s="14"/>
    </row>
    <row r="2366" spans="1:5">
      <c r="A2366" s="3" t="s">
        <v>13927</v>
      </c>
      <c r="B2366" s="3" t="s">
        <v>13926</v>
      </c>
      <c r="C2366" s="4" t="s">
        <v>13928</v>
      </c>
      <c r="D2366" s="14" t="s">
        <v>22309</v>
      </c>
      <c r="E2366" s="14"/>
    </row>
    <row r="2367" spans="1:5">
      <c r="A2367" s="3" t="s">
        <v>9210</v>
      </c>
      <c r="B2367" s="3" t="s">
        <v>9209</v>
      </c>
      <c r="C2367" s="4" t="s">
        <v>9211</v>
      </c>
      <c r="D2367" s="14" t="s">
        <v>22309</v>
      </c>
      <c r="E2367" s="14"/>
    </row>
    <row r="2368" spans="1:5">
      <c r="A2368" s="3" t="s">
        <v>5152</v>
      </c>
      <c r="B2368" s="3" t="s">
        <v>5151</v>
      </c>
      <c r="C2368" s="4" t="s">
        <v>5153</v>
      </c>
      <c r="D2368" s="14" t="s">
        <v>22309</v>
      </c>
      <c r="E2368" s="14"/>
    </row>
    <row r="2369" spans="1:5">
      <c r="A2369" s="3" t="s">
        <v>20251</v>
      </c>
      <c r="B2369" s="3" t="s">
        <v>20250</v>
      </c>
      <c r="C2369" s="4" t="s">
        <v>20252</v>
      </c>
      <c r="D2369" s="14" t="s">
        <v>22309</v>
      </c>
      <c r="E2369" s="14"/>
    </row>
    <row r="2370" spans="1:5">
      <c r="A2370" s="3" t="s">
        <v>9817</v>
      </c>
      <c r="B2370" s="3" t="s">
        <v>9816</v>
      </c>
      <c r="C2370" s="4" t="s">
        <v>9818</v>
      </c>
      <c r="D2370" s="14" t="s">
        <v>22309</v>
      </c>
      <c r="E2370" s="14"/>
    </row>
    <row r="2371" spans="1:5">
      <c r="A2371" s="3" t="s">
        <v>21295</v>
      </c>
      <c r="B2371" s="3" t="s">
        <v>21294</v>
      </c>
      <c r="C2371" s="4" t="s">
        <v>21296</v>
      </c>
      <c r="D2371" s="14" t="s">
        <v>22309</v>
      </c>
      <c r="E2371" s="14"/>
    </row>
    <row r="2372" spans="1:5">
      <c r="A2372" s="3" t="s">
        <v>3316</v>
      </c>
      <c r="B2372" s="3" t="s">
        <v>7599</v>
      </c>
      <c r="C2372" s="4" t="s">
        <v>7600</v>
      </c>
      <c r="D2372" s="14" t="s">
        <v>22309</v>
      </c>
      <c r="E2372" s="14"/>
    </row>
    <row r="2373" spans="1:5">
      <c r="A2373" s="3" t="s">
        <v>13592</v>
      </c>
      <c r="B2373" s="3" t="s">
        <v>13594</v>
      </c>
      <c r="C2373" s="4" t="s">
        <v>13593</v>
      </c>
      <c r="D2373" s="14" t="s">
        <v>22309</v>
      </c>
      <c r="E2373" s="14"/>
    </row>
    <row r="2374" spans="1:5">
      <c r="A2374" s="3" t="s">
        <v>15754</v>
      </c>
      <c r="B2374" s="3" t="s">
        <v>16634</v>
      </c>
      <c r="C2374" s="4" t="s">
        <v>16635</v>
      </c>
      <c r="D2374" s="14" t="s">
        <v>22309</v>
      </c>
      <c r="E2374" s="14"/>
    </row>
    <row r="2375" spans="1:5">
      <c r="A2375" s="3" t="s">
        <v>15749</v>
      </c>
      <c r="B2375" s="3" t="s">
        <v>17297</v>
      </c>
      <c r="C2375" s="4" t="s">
        <v>17298</v>
      </c>
      <c r="D2375" s="14" t="s">
        <v>22309</v>
      </c>
      <c r="E2375" s="14"/>
    </row>
    <row r="2376" spans="1:5">
      <c r="A2376" s="3" t="s">
        <v>15746</v>
      </c>
      <c r="B2376" s="3" t="s">
        <v>16056</v>
      </c>
      <c r="C2376" s="4" t="s">
        <v>16057</v>
      </c>
      <c r="D2376" s="14" t="s">
        <v>22309</v>
      </c>
      <c r="E2376" s="14"/>
    </row>
    <row r="2377" spans="1:5">
      <c r="A2377" s="3" t="s">
        <v>15746</v>
      </c>
      <c r="B2377" s="3" t="s">
        <v>16058</v>
      </c>
      <c r="C2377" s="4" t="s">
        <v>16057</v>
      </c>
      <c r="D2377" s="14" t="s">
        <v>22309</v>
      </c>
      <c r="E2377" s="14"/>
    </row>
    <row r="2378" spans="1:5">
      <c r="A2378" s="3" t="s">
        <v>6703</v>
      </c>
      <c r="B2378" s="3" t="s">
        <v>6702</v>
      </c>
      <c r="C2378" s="4" t="s">
        <v>6704</v>
      </c>
      <c r="D2378" s="14" t="s">
        <v>22309</v>
      </c>
      <c r="E2378" s="14"/>
    </row>
    <row r="2379" spans="1:5">
      <c r="A2379" s="3" t="s">
        <v>7662</v>
      </c>
      <c r="B2379" s="3" t="s">
        <v>18907</v>
      </c>
      <c r="C2379" s="4" t="s">
        <v>18908</v>
      </c>
      <c r="D2379" s="14" t="s">
        <v>22309</v>
      </c>
      <c r="E2379" s="14"/>
    </row>
    <row r="2380" spans="1:5">
      <c r="A2380" s="3" t="s">
        <v>6700</v>
      </c>
      <c r="B2380" s="3" t="s">
        <v>6699</v>
      </c>
      <c r="C2380" s="4" t="s">
        <v>6701</v>
      </c>
      <c r="D2380" s="14" t="s">
        <v>22309</v>
      </c>
      <c r="E2380" s="14"/>
    </row>
    <row r="2381" spans="1:5">
      <c r="A2381" s="3" t="s">
        <v>15990</v>
      </c>
      <c r="B2381" s="3" t="s">
        <v>18905</v>
      </c>
      <c r="C2381" s="4" t="s">
        <v>18906</v>
      </c>
      <c r="D2381" s="14" t="s">
        <v>22309</v>
      </c>
      <c r="E2381" s="14"/>
    </row>
    <row r="2382" spans="1:5">
      <c r="A2382" s="3" t="s">
        <v>21156</v>
      </c>
      <c r="B2382" s="3" t="s">
        <v>21155</v>
      </c>
      <c r="C2382" s="4" t="s">
        <v>21157</v>
      </c>
      <c r="D2382" s="14" t="s">
        <v>22309</v>
      </c>
      <c r="E2382" s="14"/>
    </row>
    <row r="2383" spans="1:5">
      <c r="A2383" s="6" t="s">
        <v>15051</v>
      </c>
      <c r="B2383" s="12" t="s">
        <v>22214</v>
      </c>
      <c r="C2383" s="12" t="s">
        <v>22215</v>
      </c>
      <c r="D2383" s="11" t="s">
        <v>22309</v>
      </c>
      <c r="E2383" s="11"/>
    </row>
    <row r="2384" spans="1:5">
      <c r="A2384" s="3" t="s">
        <v>7658</v>
      </c>
      <c r="B2384" s="3" t="s">
        <v>16632</v>
      </c>
      <c r="C2384" s="4" t="s">
        <v>16633</v>
      </c>
      <c r="D2384" s="14" t="s">
        <v>22309</v>
      </c>
      <c r="E2384" s="14"/>
    </row>
    <row r="2385" spans="1:5">
      <c r="A2385" s="3" t="s">
        <v>10406</v>
      </c>
      <c r="B2385" s="3" t="s">
        <v>10405</v>
      </c>
      <c r="C2385" s="4" t="s">
        <v>10407</v>
      </c>
      <c r="D2385" s="14" t="s">
        <v>22309</v>
      </c>
      <c r="E2385" s="14"/>
    </row>
    <row r="2386" spans="1:5">
      <c r="A2386" s="3" t="s">
        <v>15068</v>
      </c>
      <c r="B2386" s="3" t="s">
        <v>17295</v>
      </c>
      <c r="C2386" s="4" t="s">
        <v>17296</v>
      </c>
      <c r="D2386" s="14" t="s">
        <v>22309</v>
      </c>
      <c r="E2386" s="14"/>
    </row>
    <row r="2387" spans="1:5">
      <c r="A2387" s="3" t="s">
        <v>16027</v>
      </c>
      <c r="B2387" s="3" t="s">
        <v>18903</v>
      </c>
      <c r="C2387" s="4" t="s">
        <v>18904</v>
      </c>
      <c r="D2387" s="14" t="s">
        <v>22309</v>
      </c>
      <c r="E2387" s="14"/>
    </row>
    <row r="2388" spans="1:5">
      <c r="A2388" s="3" t="s">
        <v>15184</v>
      </c>
      <c r="B2388" s="3" t="s">
        <v>16054</v>
      </c>
      <c r="C2388" s="4" t="s">
        <v>16055</v>
      </c>
      <c r="D2388" s="14" t="s">
        <v>22309</v>
      </c>
      <c r="E2388" s="14"/>
    </row>
    <row r="2389" spans="1:5">
      <c r="A2389" s="3" t="s">
        <v>12851</v>
      </c>
      <c r="B2389" s="3" t="s">
        <v>12850</v>
      </c>
      <c r="C2389" s="4" t="s">
        <v>12852</v>
      </c>
      <c r="D2389" s="14" t="s">
        <v>22309</v>
      </c>
      <c r="E2389" s="14"/>
    </row>
    <row r="2390" spans="1:5">
      <c r="A2390" s="3" t="s">
        <v>4922</v>
      </c>
      <c r="B2390" s="3" t="s">
        <v>14336</v>
      </c>
      <c r="C2390" s="4" t="s">
        <v>14337</v>
      </c>
      <c r="D2390" s="14" t="s">
        <v>22309</v>
      </c>
      <c r="E2390" s="14"/>
    </row>
    <row r="2391" spans="1:5">
      <c r="A2391" s="3" t="s">
        <v>15873</v>
      </c>
      <c r="B2391" s="3" t="s">
        <v>17293</v>
      </c>
      <c r="C2391" s="4" t="s">
        <v>17294</v>
      </c>
      <c r="D2391" s="14" t="s">
        <v>22309</v>
      </c>
      <c r="E2391" s="14"/>
    </row>
    <row r="2392" spans="1:5">
      <c r="A2392" s="3" t="s">
        <v>3481</v>
      </c>
      <c r="B2392" s="3" t="s">
        <v>9813</v>
      </c>
      <c r="C2392" s="4" t="s">
        <v>9814</v>
      </c>
      <c r="D2392" s="14" t="s">
        <v>22309</v>
      </c>
      <c r="E2392" s="14"/>
    </row>
    <row r="2393" spans="1:5">
      <c r="A2393" s="3" t="s">
        <v>7597</v>
      </c>
      <c r="B2393" s="3" t="s">
        <v>7596</v>
      </c>
      <c r="C2393" s="4" t="s">
        <v>7598</v>
      </c>
      <c r="D2393" s="14" t="s">
        <v>22309</v>
      </c>
      <c r="E2393" s="14"/>
    </row>
    <row r="2394" spans="1:5">
      <c r="A2394" s="3" t="s">
        <v>7594</v>
      </c>
      <c r="B2394" s="3" t="s">
        <v>7525</v>
      </c>
      <c r="C2394" s="4" t="s">
        <v>7595</v>
      </c>
      <c r="D2394" s="14" t="s">
        <v>22309</v>
      </c>
      <c r="E2394" s="14"/>
    </row>
    <row r="2395" spans="1:5">
      <c r="A2395" s="3" t="s">
        <v>6696</v>
      </c>
      <c r="B2395" s="3" t="s">
        <v>6695</v>
      </c>
      <c r="C2395" s="4" t="s">
        <v>6697</v>
      </c>
      <c r="D2395" s="14" t="s">
        <v>22309</v>
      </c>
      <c r="E2395" s="14"/>
    </row>
    <row r="2396" spans="1:5">
      <c r="A2396" s="3" t="s">
        <v>9206</v>
      </c>
      <c r="B2396" s="3" t="s">
        <v>9205</v>
      </c>
      <c r="C2396" s="4" t="s">
        <v>9207</v>
      </c>
      <c r="D2396" s="14" t="s">
        <v>22309</v>
      </c>
      <c r="E2396" s="14"/>
    </row>
    <row r="2397" spans="1:5">
      <c r="A2397" s="3" t="s">
        <v>9202</v>
      </c>
      <c r="B2397" s="3" t="s">
        <v>9201</v>
      </c>
      <c r="C2397" s="4" t="s">
        <v>9203</v>
      </c>
      <c r="D2397" s="14" t="s">
        <v>22309</v>
      </c>
      <c r="E2397" s="14"/>
    </row>
    <row r="2398" spans="1:5">
      <c r="A2398" s="3" t="s">
        <v>7252</v>
      </c>
      <c r="B2398" s="3" t="s">
        <v>16052</v>
      </c>
      <c r="C2398" s="4" t="s">
        <v>16053</v>
      </c>
      <c r="D2398" s="14" t="s">
        <v>22309</v>
      </c>
      <c r="E2398" s="14"/>
    </row>
    <row r="2399" spans="1:5">
      <c r="A2399" s="3" t="s">
        <v>16492</v>
      </c>
      <c r="B2399" s="3" t="s">
        <v>16491</v>
      </c>
      <c r="C2399" s="4" t="s">
        <v>16493</v>
      </c>
      <c r="D2399" s="14" t="s">
        <v>22309</v>
      </c>
      <c r="E2399" s="14"/>
    </row>
    <row r="2400" spans="1:5">
      <c r="A2400" s="3" t="s">
        <v>7326</v>
      </c>
      <c r="B2400" s="3" t="s">
        <v>12848</v>
      </c>
      <c r="C2400" s="4" t="s">
        <v>12849</v>
      </c>
      <c r="D2400" s="14" t="s">
        <v>22309</v>
      </c>
      <c r="E2400" s="14"/>
    </row>
    <row r="2401" spans="1:5">
      <c r="A2401" s="3" t="s">
        <v>10402</v>
      </c>
      <c r="B2401" s="3" t="s">
        <v>10401</v>
      </c>
      <c r="C2401" s="4" t="s">
        <v>10403</v>
      </c>
      <c r="D2401" s="14" t="s">
        <v>22309</v>
      </c>
      <c r="E2401" s="14"/>
    </row>
    <row r="2402" spans="1:5">
      <c r="A2402" s="3" t="s">
        <v>15681</v>
      </c>
      <c r="B2402" s="3" t="s">
        <v>19809</v>
      </c>
      <c r="C2402" s="4" t="s">
        <v>19810</v>
      </c>
      <c r="D2402" s="14" t="s">
        <v>22309</v>
      </c>
      <c r="E2402" s="14"/>
    </row>
    <row r="2403" spans="1:5">
      <c r="A2403" s="3" t="s">
        <v>4930</v>
      </c>
      <c r="B2403" s="3" t="s">
        <v>15323</v>
      </c>
      <c r="C2403" s="4" t="s">
        <v>15322</v>
      </c>
      <c r="D2403" s="14" t="s">
        <v>22309</v>
      </c>
      <c r="E2403" s="14"/>
    </row>
    <row r="2404" spans="1:5">
      <c r="A2404" s="3" t="s">
        <v>3320</v>
      </c>
      <c r="B2404" s="3" t="s">
        <v>6626</v>
      </c>
      <c r="C2404" s="4" t="s">
        <v>6627</v>
      </c>
      <c r="D2404" s="14" t="s">
        <v>22309</v>
      </c>
      <c r="E2404" s="14"/>
    </row>
    <row r="2405" spans="1:5">
      <c r="A2405" s="3" t="s">
        <v>15319</v>
      </c>
      <c r="B2405" s="3" t="s">
        <v>15318</v>
      </c>
      <c r="C2405" s="4" t="s">
        <v>15320</v>
      </c>
      <c r="D2405" s="14" t="s">
        <v>22309</v>
      </c>
      <c r="E2405" s="14"/>
    </row>
    <row r="2406" spans="1:5">
      <c r="A2406" s="3" t="s">
        <v>7520</v>
      </c>
      <c r="B2406" s="3" t="s">
        <v>19807</v>
      </c>
      <c r="C2406" s="4" t="s">
        <v>19808</v>
      </c>
      <c r="D2406" s="14" t="s">
        <v>22309</v>
      </c>
      <c r="E2406" s="14"/>
    </row>
    <row r="2407" spans="1:5">
      <c r="A2407" s="3" t="s">
        <v>4934</v>
      </c>
      <c r="B2407" s="3" t="s">
        <v>20255</v>
      </c>
      <c r="C2407" s="4" t="s">
        <v>20256</v>
      </c>
      <c r="D2407" s="14" t="s">
        <v>22309</v>
      </c>
      <c r="E2407" s="14"/>
    </row>
    <row r="2408" spans="1:5">
      <c r="A2408" s="3" t="s">
        <v>4941</v>
      </c>
      <c r="B2408" s="3" t="s">
        <v>18434</v>
      </c>
      <c r="C2408" s="4" t="s">
        <v>18435</v>
      </c>
      <c r="D2408" s="14" t="s">
        <v>22309</v>
      </c>
      <c r="E2408" s="14"/>
    </row>
    <row r="2409" spans="1:5">
      <c r="A2409" s="3" t="s">
        <v>12846</v>
      </c>
      <c r="B2409" s="3" t="s">
        <v>12845</v>
      </c>
      <c r="C2409" s="4" t="s">
        <v>12847</v>
      </c>
      <c r="D2409" s="14" t="s">
        <v>22309</v>
      </c>
      <c r="E2409" s="14"/>
    </row>
    <row r="2410" spans="1:5">
      <c r="A2410" s="3" t="s">
        <v>7522</v>
      </c>
      <c r="B2410" s="3" t="s">
        <v>7521</v>
      </c>
      <c r="C2410" s="4" t="s">
        <v>7523</v>
      </c>
      <c r="D2410" s="14" t="s">
        <v>22309</v>
      </c>
      <c r="E2410" s="14"/>
    </row>
    <row r="2411" spans="1:5">
      <c r="A2411" s="3" t="s">
        <v>7887</v>
      </c>
      <c r="B2411" s="3" t="s">
        <v>7886</v>
      </c>
      <c r="C2411" s="4" t="s">
        <v>7888</v>
      </c>
      <c r="D2411" s="14" t="s">
        <v>22309</v>
      </c>
      <c r="E2411" s="14"/>
    </row>
    <row r="2412" spans="1:5">
      <c r="A2412" s="3" t="s">
        <v>20510</v>
      </c>
      <c r="B2412" s="3" t="s">
        <v>20509</v>
      </c>
      <c r="C2412" s="4" t="s">
        <v>20511</v>
      </c>
      <c r="D2412" s="14" t="s">
        <v>22309</v>
      </c>
      <c r="E2412" s="14"/>
    </row>
    <row r="2413" spans="1:5">
      <c r="A2413" s="3" t="s">
        <v>5767</v>
      </c>
      <c r="B2413" s="3" t="s">
        <v>5766</v>
      </c>
      <c r="C2413" s="4" t="s">
        <v>5768</v>
      </c>
      <c r="D2413" s="14" t="s">
        <v>22309</v>
      </c>
      <c r="E2413" s="14"/>
    </row>
    <row r="2414" spans="1:5">
      <c r="A2414" s="3" t="s">
        <v>4948</v>
      </c>
      <c r="B2414" s="3" t="s">
        <v>16630</v>
      </c>
      <c r="C2414" s="4" t="s">
        <v>16631</v>
      </c>
      <c r="D2414" s="14" t="s">
        <v>22309</v>
      </c>
      <c r="E2414" s="14"/>
    </row>
    <row r="2415" spans="1:5">
      <c r="A2415" s="3" t="s">
        <v>13254</v>
      </c>
      <c r="B2415" s="3" t="s">
        <v>17620</v>
      </c>
      <c r="C2415" s="4" t="s">
        <v>17621</v>
      </c>
      <c r="D2415" s="14" t="s">
        <v>22309</v>
      </c>
      <c r="E2415" s="14"/>
    </row>
    <row r="2416" spans="1:5">
      <c r="A2416" s="3" t="s">
        <v>17175</v>
      </c>
      <c r="B2416" s="3" t="s">
        <v>17174</v>
      </c>
      <c r="C2416" s="4" t="s">
        <v>17176</v>
      </c>
      <c r="D2416" s="14" t="s">
        <v>22309</v>
      </c>
      <c r="E2416" s="14"/>
    </row>
    <row r="2417" spans="1:5">
      <c r="A2417" s="3" t="s">
        <v>2625</v>
      </c>
      <c r="B2417" s="3" t="s">
        <v>7518</v>
      </c>
      <c r="C2417" s="4" t="s">
        <v>7519</v>
      </c>
      <c r="D2417" s="14" t="s">
        <v>22309</v>
      </c>
      <c r="E2417" s="14"/>
    </row>
    <row r="2418" spans="1:5">
      <c r="A2418" s="3" t="s">
        <v>11843</v>
      </c>
      <c r="B2418" s="3" t="s">
        <v>18432</v>
      </c>
      <c r="C2418" s="4" t="s">
        <v>18433</v>
      </c>
      <c r="D2418" s="14" t="s">
        <v>22309</v>
      </c>
      <c r="E2418" s="14"/>
    </row>
    <row r="2419" spans="1:5">
      <c r="A2419" s="3" t="s">
        <v>18430</v>
      </c>
      <c r="B2419" s="3" t="s">
        <v>18429</v>
      </c>
      <c r="C2419" s="4" t="s">
        <v>18431</v>
      </c>
      <c r="D2419" s="14" t="s">
        <v>22309</v>
      </c>
      <c r="E2419" s="14"/>
    </row>
    <row r="2420" spans="1:5">
      <c r="A2420" s="3" t="s">
        <v>11792</v>
      </c>
      <c r="B2420" s="3" t="s">
        <v>11791</v>
      </c>
      <c r="C2420" s="4" t="s">
        <v>11793</v>
      </c>
      <c r="D2420" s="14" t="s">
        <v>22309</v>
      </c>
      <c r="E2420" s="14"/>
    </row>
    <row r="2421" spans="1:5">
      <c r="A2421" s="3" t="s">
        <v>11788</v>
      </c>
      <c r="B2421" s="3" t="s">
        <v>11787</v>
      </c>
      <c r="C2421" s="4" t="s">
        <v>11789</v>
      </c>
      <c r="D2421" s="14" t="s">
        <v>22309</v>
      </c>
      <c r="E2421" s="14"/>
    </row>
    <row r="2422" spans="1:5">
      <c r="A2422" s="3" t="s">
        <v>19409</v>
      </c>
      <c r="B2422" s="3" t="s">
        <v>19408</v>
      </c>
      <c r="C2422" s="4" t="s">
        <v>19410</v>
      </c>
      <c r="D2422" s="14" t="s">
        <v>22309</v>
      </c>
      <c r="E2422" s="14"/>
    </row>
    <row r="2423" spans="1:5">
      <c r="A2423" s="3" t="s">
        <v>5626</v>
      </c>
      <c r="B2423" s="3" t="s">
        <v>5625</v>
      </c>
      <c r="C2423" s="4" t="s">
        <v>5627</v>
      </c>
      <c r="D2423" s="14" t="s">
        <v>22309</v>
      </c>
      <c r="E2423" s="14"/>
    </row>
    <row r="2424" spans="1:5">
      <c r="A2424" s="3" t="s">
        <v>11487</v>
      </c>
      <c r="B2424" s="3" t="s">
        <v>15241</v>
      </c>
      <c r="C2424" s="4" t="s">
        <v>15242</v>
      </c>
      <c r="D2424" s="14" t="s">
        <v>22309</v>
      </c>
      <c r="E2424" s="14"/>
    </row>
    <row r="2425" spans="1:5">
      <c r="A2425" s="3" t="s">
        <v>11487</v>
      </c>
      <c r="B2425" s="3" t="s">
        <v>15243</v>
      </c>
      <c r="C2425" s="4" t="s">
        <v>15242</v>
      </c>
      <c r="D2425" s="14" t="s">
        <v>22309</v>
      </c>
      <c r="E2425" s="14"/>
    </row>
    <row r="2426" spans="1:5">
      <c r="A2426" s="3" t="s">
        <v>9198</v>
      </c>
      <c r="B2426" s="3" t="s">
        <v>9197</v>
      </c>
      <c r="C2426" s="4" t="s">
        <v>9199</v>
      </c>
      <c r="D2426" s="14" t="s">
        <v>22309</v>
      </c>
      <c r="E2426" s="14"/>
    </row>
    <row r="2427" spans="1:5">
      <c r="A2427" s="3" t="s">
        <v>13177</v>
      </c>
      <c r="B2427" s="3" t="s">
        <v>18901</v>
      </c>
      <c r="C2427" s="4" t="s">
        <v>18902</v>
      </c>
      <c r="D2427" s="14" t="s">
        <v>22309</v>
      </c>
      <c r="E2427" s="14"/>
    </row>
    <row r="2428" spans="1:5">
      <c r="A2428" s="3" t="s">
        <v>7524</v>
      </c>
      <c r="B2428" s="3" t="s">
        <v>9194</v>
      </c>
      <c r="C2428" s="4" t="s">
        <v>9195</v>
      </c>
      <c r="D2428" s="14" t="s">
        <v>22309</v>
      </c>
      <c r="E2428" s="14"/>
    </row>
    <row r="2429" spans="1:5">
      <c r="A2429" s="3" t="s">
        <v>13588</v>
      </c>
      <c r="B2429" s="3" t="s">
        <v>13587</v>
      </c>
      <c r="C2429" s="4" t="s">
        <v>13589</v>
      </c>
      <c r="D2429" s="14" t="s">
        <v>22309</v>
      </c>
      <c r="E2429" s="14"/>
    </row>
    <row r="2430" spans="1:5">
      <c r="A2430" s="3" t="s">
        <v>12842</v>
      </c>
      <c r="B2430" s="3" t="s">
        <v>12841</v>
      </c>
      <c r="C2430" s="4" t="s">
        <v>12843</v>
      </c>
      <c r="D2430" s="14" t="s">
        <v>22309</v>
      </c>
      <c r="E2430" s="14"/>
    </row>
    <row r="2431" spans="1:5">
      <c r="A2431" s="3" t="s">
        <v>6477</v>
      </c>
      <c r="B2431" s="3" t="s">
        <v>9124</v>
      </c>
      <c r="C2431" s="4" t="s">
        <v>9125</v>
      </c>
      <c r="D2431" s="14" t="s">
        <v>22309</v>
      </c>
      <c r="E2431" s="14"/>
    </row>
    <row r="2432" spans="1:5">
      <c r="A2432" s="3" t="s">
        <v>10931</v>
      </c>
      <c r="B2432" s="3" t="s">
        <v>10930</v>
      </c>
      <c r="C2432" s="4" t="s">
        <v>10932</v>
      </c>
      <c r="D2432" s="14" t="s">
        <v>22309</v>
      </c>
      <c r="E2432" s="14"/>
    </row>
    <row r="2433" spans="1:5">
      <c r="A2433" s="3" t="s">
        <v>614</v>
      </c>
      <c r="B2433" s="3" t="s">
        <v>9121</v>
      </c>
      <c r="C2433" s="4" t="s">
        <v>9122</v>
      </c>
      <c r="D2433" s="14" t="s">
        <v>22309</v>
      </c>
      <c r="E2433" s="14"/>
    </row>
    <row r="2434" spans="1:5">
      <c r="A2434" s="3" t="s">
        <v>622</v>
      </c>
      <c r="B2434" s="3" t="s">
        <v>12373</v>
      </c>
      <c r="C2434" s="4" t="s">
        <v>12374</v>
      </c>
      <c r="D2434" s="14" t="s">
        <v>22309</v>
      </c>
      <c r="E2434" s="14"/>
    </row>
    <row r="2435" spans="1:5">
      <c r="A2435" s="3" t="s">
        <v>7095</v>
      </c>
      <c r="B2435" s="3" t="s">
        <v>18096</v>
      </c>
      <c r="C2435" s="4" t="s">
        <v>18097</v>
      </c>
      <c r="D2435" s="14" t="s">
        <v>22309</v>
      </c>
      <c r="E2435" s="14"/>
    </row>
    <row r="2436" spans="1:5">
      <c r="A2436" s="3" t="s">
        <v>20391</v>
      </c>
      <c r="B2436" s="3" t="s">
        <v>20390</v>
      </c>
      <c r="C2436" s="4" t="s">
        <v>20392</v>
      </c>
      <c r="D2436" s="14" t="s">
        <v>22309</v>
      </c>
      <c r="E2436" s="14"/>
    </row>
    <row r="2437" spans="1:5">
      <c r="A2437" s="3" t="s">
        <v>5403</v>
      </c>
      <c r="B2437" s="3" t="s">
        <v>9735</v>
      </c>
      <c r="C2437" s="4" t="s">
        <v>9811</v>
      </c>
      <c r="D2437" s="14" t="s">
        <v>22309</v>
      </c>
      <c r="E2437" s="14"/>
    </row>
    <row r="2438" spans="1:5">
      <c r="A2438" s="3" t="s">
        <v>5335</v>
      </c>
      <c r="B2438" s="3" t="s">
        <v>8282</v>
      </c>
      <c r="C2438" s="4" t="s">
        <v>8283</v>
      </c>
      <c r="D2438" s="14" t="s">
        <v>22309</v>
      </c>
      <c r="E2438" s="14"/>
    </row>
    <row r="2439" spans="1:5">
      <c r="A2439" s="3" t="s">
        <v>5305</v>
      </c>
      <c r="B2439" s="3" t="s">
        <v>19805</v>
      </c>
      <c r="C2439" s="4" t="s">
        <v>19806</v>
      </c>
      <c r="D2439" s="14" t="s">
        <v>22309</v>
      </c>
      <c r="E2439" s="14"/>
    </row>
    <row r="2440" spans="1:5">
      <c r="A2440" s="3" t="s">
        <v>3731</v>
      </c>
      <c r="B2440" s="3" t="s">
        <v>10398</v>
      </c>
      <c r="C2440" s="4" t="s">
        <v>10399</v>
      </c>
      <c r="D2440" s="14" t="s">
        <v>22309</v>
      </c>
      <c r="E2440" s="14"/>
    </row>
    <row r="2441" spans="1:5">
      <c r="A2441" s="3" t="s">
        <v>5298</v>
      </c>
      <c r="B2441" s="3" t="s">
        <v>9732</v>
      </c>
      <c r="C2441" s="4" t="s">
        <v>9733</v>
      </c>
      <c r="D2441" s="14" t="s">
        <v>22309</v>
      </c>
      <c r="E2441" s="14"/>
    </row>
    <row r="2442" spans="1:5">
      <c r="A2442" s="3" t="s">
        <v>7098</v>
      </c>
      <c r="B2442" s="3" t="s">
        <v>17172</v>
      </c>
      <c r="C2442" s="4" t="s">
        <v>17173</v>
      </c>
      <c r="D2442" s="14" t="s">
        <v>22309</v>
      </c>
      <c r="E2442" s="14"/>
    </row>
    <row r="2443" spans="1:5">
      <c r="A2443" s="3" t="s">
        <v>5294</v>
      </c>
      <c r="B2443" s="3" t="s">
        <v>18094</v>
      </c>
      <c r="C2443" s="4" t="s">
        <v>18095</v>
      </c>
      <c r="D2443" s="14" t="s">
        <v>22309</v>
      </c>
      <c r="E2443" s="14"/>
    </row>
    <row r="2444" spans="1:5">
      <c r="A2444" s="3" t="s">
        <v>594</v>
      </c>
      <c r="B2444" s="3" t="s">
        <v>16050</v>
      </c>
      <c r="C2444" s="4" t="s">
        <v>16051</v>
      </c>
      <c r="D2444" s="14" t="s">
        <v>22309</v>
      </c>
      <c r="E2444" s="14"/>
    </row>
    <row r="2445" spans="1:5">
      <c r="A2445" s="3" t="s">
        <v>11784</v>
      </c>
      <c r="B2445" s="3" t="s">
        <v>11783</v>
      </c>
      <c r="C2445" s="4" t="s">
        <v>11785</v>
      </c>
      <c r="D2445" s="14" t="s">
        <v>22309</v>
      </c>
      <c r="E2445" s="14"/>
    </row>
    <row r="2446" spans="1:5">
      <c r="A2446" s="3" t="s">
        <v>11781</v>
      </c>
      <c r="B2446" s="3" t="s">
        <v>11780</v>
      </c>
      <c r="C2446" s="4" t="s">
        <v>11782</v>
      </c>
      <c r="D2446" s="14" t="s">
        <v>22309</v>
      </c>
      <c r="E2446" s="14"/>
    </row>
    <row r="2447" spans="1:5">
      <c r="A2447" s="3" t="s">
        <v>13584</v>
      </c>
      <c r="B2447" s="3" t="s">
        <v>13583</v>
      </c>
      <c r="C2447" s="4" t="s">
        <v>13585</v>
      </c>
      <c r="D2447" s="14" t="s">
        <v>22309</v>
      </c>
      <c r="E2447" s="14"/>
    </row>
    <row r="2448" spans="1:5">
      <c r="A2448" s="3" t="s">
        <v>10928</v>
      </c>
      <c r="B2448" s="3" t="s">
        <v>10927</v>
      </c>
      <c r="C2448" s="4" t="s">
        <v>10929</v>
      </c>
      <c r="D2448" s="14" t="s">
        <v>22309</v>
      </c>
      <c r="E2448" s="14"/>
    </row>
    <row r="2449" spans="1:5">
      <c r="A2449" s="3" t="s">
        <v>8279</v>
      </c>
      <c r="B2449" s="3" t="s">
        <v>8278</v>
      </c>
      <c r="C2449" s="4" t="s">
        <v>8280</v>
      </c>
      <c r="D2449" s="14" t="s">
        <v>22309</v>
      </c>
      <c r="E2449" s="14"/>
    </row>
    <row r="2450" spans="1:5">
      <c r="A2450" s="3" t="s">
        <v>13900</v>
      </c>
      <c r="B2450" s="3" t="s">
        <v>18733</v>
      </c>
      <c r="C2450" s="4" t="s">
        <v>18734</v>
      </c>
      <c r="D2450" s="14" t="s">
        <v>22309</v>
      </c>
      <c r="E2450" s="14"/>
    </row>
    <row r="2451" spans="1:5">
      <c r="A2451" s="3" t="s">
        <v>13900</v>
      </c>
      <c r="B2451" s="3" t="s">
        <v>18735</v>
      </c>
      <c r="C2451" s="4" t="s">
        <v>18734</v>
      </c>
      <c r="D2451" s="14" t="s">
        <v>22309</v>
      </c>
      <c r="E2451" s="14"/>
    </row>
    <row r="2452" spans="1:5">
      <c r="A2452" s="3" t="s">
        <v>19406</v>
      </c>
      <c r="B2452" s="3" t="s">
        <v>19405</v>
      </c>
      <c r="C2452" s="4" t="s">
        <v>19407</v>
      </c>
      <c r="D2452" s="14" t="s">
        <v>22309</v>
      </c>
      <c r="E2452" s="14"/>
    </row>
    <row r="2453" spans="1:5">
      <c r="A2453" s="3" t="s">
        <v>486</v>
      </c>
      <c r="B2453" s="3" t="s">
        <v>18092</v>
      </c>
      <c r="C2453" s="4" t="s">
        <v>18093</v>
      </c>
      <c r="D2453" s="14" t="s">
        <v>22309</v>
      </c>
      <c r="E2453" s="14"/>
    </row>
    <row r="2454" spans="1:5">
      <c r="A2454" s="3" t="s">
        <v>12950</v>
      </c>
      <c r="B2454" s="3" t="s">
        <v>15938</v>
      </c>
      <c r="C2454" s="4" t="s">
        <v>16049</v>
      </c>
      <c r="D2454" s="14" t="s">
        <v>22309</v>
      </c>
      <c r="E2454" s="14"/>
    </row>
    <row r="2455" spans="1:5">
      <c r="A2455" s="3" t="s">
        <v>13558</v>
      </c>
      <c r="B2455" s="3" t="s">
        <v>17170</v>
      </c>
      <c r="C2455" s="4" t="s">
        <v>17171</v>
      </c>
      <c r="D2455" s="14" t="s">
        <v>22309</v>
      </c>
      <c r="E2455" s="14"/>
    </row>
    <row r="2456" spans="1:5">
      <c r="A2456" s="3" t="s">
        <v>12066</v>
      </c>
      <c r="B2456" s="3" t="s">
        <v>16487</v>
      </c>
      <c r="C2456" s="4" t="s">
        <v>16488</v>
      </c>
      <c r="D2456" s="14" t="s">
        <v>22309</v>
      </c>
      <c r="E2456" s="14"/>
    </row>
    <row r="2457" spans="1:5">
      <c r="A2457" s="3" t="s">
        <v>5944</v>
      </c>
      <c r="B2457" s="3" t="s">
        <v>5879</v>
      </c>
      <c r="C2457" s="4" t="s">
        <v>5945</v>
      </c>
      <c r="D2457" s="14" t="s">
        <v>22309</v>
      </c>
      <c r="E2457" s="14"/>
    </row>
    <row r="2458" spans="1:5">
      <c r="A2458" s="3" t="s">
        <v>13129</v>
      </c>
      <c r="B2458" s="3" t="s">
        <v>13128</v>
      </c>
      <c r="C2458" s="4" t="s">
        <v>13130</v>
      </c>
      <c r="D2458" s="14" t="s">
        <v>22309</v>
      </c>
      <c r="E2458" s="14"/>
    </row>
    <row r="2459" spans="1:5">
      <c r="A2459" s="3" t="s">
        <v>12098</v>
      </c>
      <c r="B2459" s="3" t="s">
        <v>15314</v>
      </c>
      <c r="C2459" s="4" t="s">
        <v>15315</v>
      </c>
      <c r="D2459" s="14" t="s">
        <v>22309</v>
      </c>
      <c r="E2459" s="14"/>
    </row>
    <row r="2460" spans="1:5">
      <c r="A2460" s="3" t="s">
        <v>10578</v>
      </c>
      <c r="B2460" s="3" t="s">
        <v>19803</v>
      </c>
      <c r="C2460" s="4" t="s">
        <v>19804</v>
      </c>
      <c r="D2460" s="14" t="s">
        <v>22309</v>
      </c>
      <c r="E2460" s="14"/>
    </row>
    <row r="2461" spans="1:5">
      <c r="A2461" s="3" t="s">
        <v>8458</v>
      </c>
      <c r="B2461" s="3" t="s">
        <v>8457</v>
      </c>
      <c r="C2461" s="4" t="s">
        <v>8459</v>
      </c>
      <c r="D2461" s="14" t="s">
        <v>22309</v>
      </c>
      <c r="E2461" s="14"/>
    </row>
    <row r="2462" spans="1:5">
      <c r="A2462" s="3" t="s">
        <v>13126</v>
      </c>
      <c r="B2462" s="3" t="s">
        <v>13125</v>
      </c>
      <c r="C2462" s="4" t="s">
        <v>13127</v>
      </c>
      <c r="D2462" s="14" t="s">
        <v>22309</v>
      </c>
      <c r="E2462" s="14"/>
    </row>
    <row r="2463" spans="1:5">
      <c r="A2463" s="3" t="s">
        <v>11526</v>
      </c>
      <c r="B2463" s="3" t="s">
        <v>11525</v>
      </c>
      <c r="C2463" s="4" t="s">
        <v>11527</v>
      </c>
      <c r="D2463" s="14" t="s">
        <v>22309</v>
      </c>
      <c r="E2463" s="14"/>
    </row>
    <row r="2464" spans="1:5">
      <c r="A2464" s="3" t="s">
        <v>12521</v>
      </c>
      <c r="B2464" s="3" t="s">
        <v>12756</v>
      </c>
      <c r="C2464" s="4" t="s">
        <v>12757</v>
      </c>
      <c r="D2464" s="14" t="s">
        <v>22309</v>
      </c>
      <c r="E2464" s="14"/>
    </row>
    <row r="2465" spans="1:5">
      <c r="A2465" s="3" t="s">
        <v>21252</v>
      </c>
      <c r="B2465" s="3" t="s">
        <v>21251</v>
      </c>
      <c r="C2465" s="4" t="s">
        <v>21253</v>
      </c>
      <c r="D2465" s="14" t="s">
        <v>22309</v>
      </c>
      <c r="E2465" s="14"/>
    </row>
    <row r="2466" spans="1:5">
      <c r="A2466" s="3" t="s">
        <v>8454</v>
      </c>
      <c r="B2466" s="3" t="s">
        <v>8453</v>
      </c>
      <c r="C2466" s="4" t="s">
        <v>8455</v>
      </c>
      <c r="D2466" s="14" t="s">
        <v>22309</v>
      </c>
      <c r="E2466" s="14"/>
    </row>
    <row r="2467" spans="1:5">
      <c r="A2467" s="3" t="s">
        <v>7884</v>
      </c>
      <c r="B2467" s="3" t="s">
        <v>7883</v>
      </c>
      <c r="C2467" s="4" t="s">
        <v>7885</v>
      </c>
      <c r="D2467" s="14" t="s">
        <v>22309</v>
      </c>
      <c r="E2467" s="14"/>
    </row>
    <row r="2468" spans="1:5">
      <c r="A2468" s="3" t="s">
        <v>21208</v>
      </c>
      <c r="B2468" s="3" t="s">
        <v>21207</v>
      </c>
      <c r="C2468" s="4" t="s">
        <v>21209</v>
      </c>
      <c r="D2468" s="14" t="s">
        <v>22309</v>
      </c>
      <c r="E2468" s="14"/>
    </row>
    <row r="2469" spans="1:5">
      <c r="A2469" s="3" t="s">
        <v>11777</v>
      </c>
      <c r="B2469" s="3" t="s">
        <v>11776</v>
      </c>
      <c r="C2469" s="4" t="s">
        <v>11778</v>
      </c>
      <c r="D2469" s="14" t="s">
        <v>22309</v>
      </c>
      <c r="E2469" s="14"/>
    </row>
    <row r="2470" spans="1:5">
      <c r="A2470" s="3" t="s">
        <v>8450</v>
      </c>
      <c r="B2470" s="3" t="s">
        <v>8449</v>
      </c>
      <c r="C2470" s="4" t="s">
        <v>8451</v>
      </c>
      <c r="D2470" s="14" t="s">
        <v>22309</v>
      </c>
      <c r="E2470" s="14"/>
    </row>
    <row r="2471" spans="1:5">
      <c r="A2471" s="3" t="s">
        <v>7814</v>
      </c>
      <c r="B2471" s="3" t="s">
        <v>13581</v>
      </c>
      <c r="C2471" s="4" t="s">
        <v>13582</v>
      </c>
      <c r="D2471" s="14" t="s">
        <v>22309</v>
      </c>
      <c r="E2471" s="14"/>
    </row>
    <row r="2472" spans="1:5">
      <c r="A2472" s="3" t="s">
        <v>21081</v>
      </c>
      <c r="B2472" s="3" t="s">
        <v>21080</v>
      </c>
      <c r="C2472" s="4" t="s">
        <v>21082</v>
      </c>
      <c r="D2472" s="14" t="s">
        <v>22309</v>
      </c>
      <c r="E2472" s="14"/>
    </row>
    <row r="2473" spans="1:5">
      <c r="A2473" s="3" t="s">
        <v>13163</v>
      </c>
      <c r="B2473" s="3" t="s">
        <v>15936</v>
      </c>
      <c r="C2473" s="4" t="s">
        <v>15937</v>
      </c>
      <c r="D2473" s="14" t="s">
        <v>22309</v>
      </c>
      <c r="E2473" s="14"/>
    </row>
    <row r="2474" spans="1:5">
      <c r="A2474" s="3" t="s">
        <v>10925</v>
      </c>
      <c r="B2474" s="3" t="s">
        <v>10924</v>
      </c>
      <c r="C2474" s="4" t="s">
        <v>10926</v>
      </c>
      <c r="D2474" s="14" t="s">
        <v>22309</v>
      </c>
      <c r="E2474" s="14"/>
    </row>
    <row r="2475" spans="1:5">
      <c r="A2475" s="3" t="s">
        <v>7880</v>
      </c>
      <c r="B2475" s="3" t="s">
        <v>7879</v>
      </c>
      <c r="C2475" s="4" t="s">
        <v>7881</v>
      </c>
      <c r="D2475" s="14" t="s">
        <v>22309</v>
      </c>
      <c r="E2475" s="14"/>
    </row>
    <row r="2476" spans="1:5">
      <c r="A2476" s="3" t="s">
        <v>13577</v>
      </c>
      <c r="B2476" s="3" t="s">
        <v>13483</v>
      </c>
      <c r="C2476" s="4" t="s">
        <v>13578</v>
      </c>
      <c r="D2476" s="14" t="s">
        <v>22309</v>
      </c>
      <c r="E2476" s="14"/>
    </row>
    <row r="2477" spans="1:5">
      <c r="A2477" s="3" t="s">
        <v>13577</v>
      </c>
      <c r="B2477" s="3" t="s">
        <v>13580</v>
      </c>
      <c r="C2477" s="4" t="s">
        <v>13578</v>
      </c>
      <c r="D2477" s="14" t="s">
        <v>22309</v>
      </c>
      <c r="E2477" s="14"/>
    </row>
    <row r="2478" spans="1:5">
      <c r="A2478" s="3" t="s">
        <v>7515</v>
      </c>
      <c r="B2478" s="3" t="s">
        <v>7514</v>
      </c>
      <c r="C2478" s="4" t="s">
        <v>7516</v>
      </c>
      <c r="D2478" s="14" t="s">
        <v>22309</v>
      </c>
      <c r="E2478" s="14"/>
    </row>
    <row r="2479" spans="1:5">
      <c r="A2479" s="3" t="s">
        <v>12370</v>
      </c>
      <c r="B2479" s="3" t="s">
        <v>12369</v>
      </c>
      <c r="C2479" s="4" t="s">
        <v>12371</v>
      </c>
      <c r="D2479" s="14" t="s">
        <v>22309</v>
      </c>
      <c r="E2479" s="14"/>
    </row>
    <row r="2480" spans="1:5">
      <c r="A2480" s="3" t="s">
        <v>5458</v>
      </c>
      <c r="B2480" s="3" t="s">
        <v>14334</v>
      </c>
      <c r="C2480" s="4" t="s">
        <v>14335</v>
      </c>
      <c r="D2480" s="14" t="s">
        <v>22309</v>
      </c>
      <c r="E2480" s="14"/>
    </row>
    <row r="2481" spans="1:5">
      <c r="A2481" s="3" t="s">
        <v>12922</v>
      </c>
      <c r="B2481" s="3" t="s">
        <v>17167</v>
      </c>
      <c r="C2481" s="4" t="s">
        <v>17168</v>
      </c>
      <c r="D2481" s="14" t="s">
        <v>22309</v>
      </c>
      <c r="E2481" s="14"/>
    </row>
    <row r="2482" spans="1:5">
      <c r="A2482" s="3" t="s">
        <v>12815</v>
      </c>
      <c r="B2482" s="3" t="s">
        <v>13480</v>
      </c>
      <c r="C2482" s="4" t="s">
        <v>13481</v>
      </c>
      <c r="D2482" s="14" t="s">
        <v>22309</v>
      </c>
      <c r="E2482" s="14"/>
    </row>
    <row r="2483" spans="1:5">
      <c r="A2483" s="3" t="s">
        <v>3765</v>
      </c>
      <c r="B2483" s="3" t="s">
        <v>3764</v>
      </c>
      <c r="C2483" s="4" t="s">
        <v>3766</v>
      </c>
      <c r="D2483" s="14" t="s">
        <v>22309</v>
      </c>
      <c r="E2483" s="14"/>
    </row>
    <row r="2484" spans="1:5">
      <c r="A2484" s="3" t="s">
        <v>3765</v>
      </c>
      <c r="B2484" s="3" t="s">
        <v>3768</v>
      </c>
      <c r="C2484" s="4" t="s">
        <v>3766</v>
      </c>
      <c r="D2484" s="14" t="s">
        <v>22309</v>
      </c>
      <c r="E2484" s="14"/>
    </row>
    <row r="2485" spans="1:5">
      <c r="A2485" s="3" t="s">
        <v>11523</v>
      </c>
      <c r="B2485" s="3" t="s">
        <v>11522</v>
      </c>
      <c r="C2485" s="4" t="s">
        <v>11524</v>
      </c>
      <c r="D2485" s="14" t="s">
        <v>22309</v>
      </c>
      <c r="E2485" s="14"/>
    </row>
    <row r="2486" spans="1:5">
      <c r="A2486" s="3" t="s">
        <v>15312</v>
      </c>
      <c r="B2486" s="3" t="s">
        <v>15311</v>
      </c>
      <c r="C2486" s="4" t="s">
        <v>15313</v>
      </c>
      <c r="D2486" s="14" t="s">
        <v>22309</v>
      </c>
      <c r="E2486" s="14"/>
    </row>
    <row r="2487" spans="1:5">
      <c r="A2487" s="3" t="s">
        <v>14199</v>
      </c>
      <c r="B2487" s="3" t="s">
        <v>16628</v>
      </c>
      <c r="C2487" s="4" t="s">
        <v>16629</v>
      </c>
      <c r="D2487" s="14" t="s">
        <v>22309</v>
      </c>
      <c r="E2487" s="14"/>
    </row>
    <row r="2488" spans="1:5">
      <c r="A2488" s="3" t="s">
        <v>9616</v>
      </c>
      <c r="B2488" s="3" t="s">
        <v>19757</v>
      </c>
      <c r="C2488" s="4" t="s">
        <v>19758</v>
      </c>
      <c r="D2488" s="14" t="s">
        <v>22309</v>
      </c>
      <c r="E2488" s="14"/>
    </row>
    <row r="2489" spans="1:5">
      <c r="A2489" s="3" t="s">
        <v>9729</v>
      </c>
      <c r="B2489" s="3" t="s">
        <v>9728</v>
      </c>
      <c r="C2489" s="4" t="s">
        <v>9730</v>
      </c>
      <c r="D2489" s="14" t="s">
        <v>22309</v>
      </c>
      <c r="E2489" s="14"/>
    </row>
    <row r="2490" spans="1:5">
      <c r="A2490" s="3" t="s">
        <v>5454</v>
      </c>
      <c r="B2490" s="3" t="s">
        <v>7799</v>
      </c>
      <c r="C2490" s="4" t="s">
        <v>7800</v>
      </c>
      <c r="D2490" s="14" t="s">
        <v>22309</v>
      </c>
      <c r="E2490" s="14"/>
    </row>
    <row r="2491" spans="1:5">
      <c r="A2491" s="3" t="s">
        <v>12225</v>
      </c>
      <c r="B2491" s="3" t="s">
        <v>15934</v>
      </c>
      <c r="C2491" s="4" t="s">
        <v>15935</v>
      </c>
      <c r="D2491" s="14" t="s">
        <v>22309</v>
      </c>
      <c r="E2491" s="14"/>
    </row>
    <row r="2492" spans="1:5">
      <c r="A2492" s="3" t="s">
        <v>12219</v>
      </c>
      <c r="B2492" s="3" t="s">
        <v>18090</v>
      </c>
      <c r="C2492" s="4" t="s">
        <v>18091</v>
      </c>
      <c r="D2492" s="14" t="s">
        <v>22309</v>
      </c>
      <c r="E2492" s="14"/>
    </row>
    <row r="2493" spans="1:5">
      <c r="A2493" s="3" t="s">
        <v>12126</v>
      </c>
      <c r="B2493" s="3" t="s">
        <v>19755</v>
      </c>
      <c r="C2493" s="4" t="s">
        <v>19756</v>
      </c>
      <c r="D2493" s="14" t="s">
        <v>22309</v>
      </c>
      <c r="E2493" s="14"/>
    </row>
    <row r="2494" spans="1:5">
      <c r="A2494" s="3" t="s">
        <v>5314</v>
      </c>
      <c r="B2494" s="3" t="s">
        <v>5313</v>
      </c>
      <c r="C2494" s="4" t="s">
        <v>5315</v>
      </c>
      <c r="D2494" s="14" t="s">
        <v>22309</v>
      </c>
      <c r="E2494" s="14"/>
    </row>
    <row r="2495" spans="1:5">
      <c r="A2495" s="3" t="s">
        <v>14541</v>
      </c>
      <c r="B2495" s="3" t="s">
        <v>19898</v>
      </c>
      <c r="C2495" s="4" t="s">
        <v>19899</v>
      </c>
      <c r="D2495" s="14" t="s">
        <v>22309</v>
      </c>
      <c r="E2495" s="14"/>
    </row>
    <row r="2496" spans="1:5">
      <c r="A2496" s="3" t="s">
        <v>13478</v>
      </c>
      <c r="B2496" s="3" t="s">
        <v>13477</v>
      </c>
      <c r="C2496" s="4" t="s">
        <v>13479</v>
      </c>
      <c r="D2496" s="14" t="s">
        <v>22309</v>
      </c>
      <c r="E2496" s="14"/>
    </row>
    <row r="2497" spans="1:5">
      <c r="A2497" s="3" t="s">
        <v>9118</v>
      </c>
      <c r="B2497" s="3" t="s">
        <v>9117</v>
      </c>
      <c r="C2497" s="4" t="s">
        <v>9119</v>
      </c>
      <c r="D2497" s="14" t="s">
        <v>22309</v>
      </c>
      <c r="E2497" s="14"/>
    </row>
    <row r="2498" spans="1:5">
      <c r="A2498" s="3" t="s">
        <v>9114</v>
      </c>
      <c r="B2498" s="3" t="s">
        <v>9113</v>
      </c>
      <c r="C2498" s="4" t="s">
        <v>9115</v>
      </c>
      <c r="D2498" s="14" t="s">
        <v>22309</v>
      </c>
      <c r="E2498" s="14"/>
    </row>
    <row r="2499" spans="1:5">
      <c r="A2499" s="3" t="s">
        <v>7511</v>
      </c>
      <c r="B2499" s="3" t="s">
        <v>7510</v>
      </c>
      <c r="C2499" s="4" t="s">
        <v>7512</v>
      </c>
      <c r="D2499" s="14" t="s">
        <v>22309</v>
      </c>
      <c r="E2499" s="14"/>
    </row>
    <row r="2500" spans="1:5">
      <c r="A2500" s="3" t="s">
        <v>14820</v>
      </c>
      <c r="B2500" s="3" t="s">
        <v>14824</v>
      </c>
      <c r="C2500" s="4" t="s">
        <v>14919</v>
      </c>
      <c r="D2500" s="14" t="s">
        <v>22309</v>
      </c>
      <c r="E2500" s="14"/>
    </row>
    <row r="2501" spans="1:5">
      <c r="A2501" s="3" t="s">
        <v>14820</v>
      </c>
      <c r="B2501" s="3" t="s">
        <v>14921</v>
      </c>
      <c r="C2501" s="4" t="s">
        <v>14919</v>
      </c>
      <c r="D2501" s="14" t="s">
        <v>22309</v>
      </c>
      <c r="E2501" s="14"/>
    </row>
    <row r="2502" spans="1:5">
      <c r="A2502" s="3" t="s">
        <v>14907</v>
      </c>
      <c r="B2502" s="3" t="s">
        <v>18088</v>
      </c>
      <c r="C2502" s="4" t="s">
        <v>18089</v>
      </c>
      <c r="D2502" s="14" t="s">
        <v>22309</v>
      </c>
      <c r="E2502" s="14"/>
    </row>
    <row r="2503" spans="1:5">
      <c r="A2503" s="3" t="s">
        <v>11600</v>
      </c>
      <c r="B2503" s="3" t="s">
        <v>13475</v>
      </c>
      <c r="C2503" s="4" t="s">
        <v>13476</v>
      </c>
      <c r="D2503" s="14" t="s">
        <v>22309</v>
      </c>
      <c r="E2503" s="14"/>
    </row>
    <row r="2504" spans="1:5">
      <c r="A2504" s="3" t="s">
        <v>13472</v>
      </c>
      <c r="B2504" s="3" t="s">
        <v>13471</v>
      </c>
      <c r="C2504" s="4" t="s">
        <v>13473</v>
      </c>
      <c r="D2504" s="14" t="s">
        <v>22309</v>
      </c>
      <c r="E2504" s="14"/>
    </row>
    <row r="2505" spans="1:5">
      <c r="A2505" s="3" t="s">
        <v>21675</v>
      </c>
      <c r="B2505" s="3" t="s">
        <v>21674</v>
      </c>
      <c r="C2505" s="4" t="s">
        <v>21676</v>
      </c>
      <c r="D2505" s="14" t="s">
        <v>22309</v>
      </c>
      <c r="E2505" s="14"/>
    </row>
    <row r="2506" spans="1:5">
      <c r="A2506" s="3" t="s">
        <v>10396</v>
      </c>
      <c r="B2506" s="3" t="s">
        <v>10395</v>
      </c>
      <c r="C2506" s="4" t="s">
        <v>10397</v>
      </c>
      <c r="D2506" s="14" t="s">
        <v>22309</v>
      </c>
      <c r="E2506" s="14"/>
    </row>
    <row r="2507" spans="1:5">
      <c r="A2507" s="3" t="s">
        <v>9111</v>
      </c>
      <c r="B2507" s="3" t="s">
        <v>9110</v>
      </c>
      <c r="C2507" s="4" t="s">
        <v>9112</v>
      </c>
      <c r="D2507" s="14" t="s">
        <v>22309</v>
      </c>
      <c r="E2507" s="14"/>
    </row>
    <row r="2508" spans="1:5">
      <c r="A2508" s="3" t="s">
        <v>5216</v>
      </c>
      <c r="B2508" s="3" t="s">
        <v>17617</v>
      </c>
      <c r="C2508" s="4" t="s">
        <v>17618</v>
      </c>
      <c r="D2508" s="14" t="s">
        <v>22309</v>
      </c>
      <c r="E2508" s="14"/>
    </row>
    <row r="2509" spans="1:5">
      <c r="A2509" s="3" t="s">
        <v>15165</v>
      </c>
      <c r="B2509" s="3" t="s">
        <v>17614</v>
      </c>
      <c r="C2509" s="4" t="s">
        <v>17615</v>
      </c>
      <c r="D2509" s="14" t="s">
        <v>22309</v>
      </c>
      <c r="E2509" s="14"/>
    </row>
    <row r="2510" spans="1:5">
      <c r="A2510" s="3" t="s">
        <v>11361</v>
      </c>
      <c r="B2510" s="3" t="s">
        <v>18731</v>
      </c>
      <c r="C2510" s="4" t="s">
        <v>18732</v>
      </c>
      <c r="D2510" s="14" t="s">
        <v>22309</v>
      </c>
      <c r="E2510" s="14"/>
    </row>
    <row r="2511" spans="1:5">
      <c r="A2511" s="3" t="s">
        <v>7507</v>
      </c>
      <c r="B2511" s="3" t="s">
        <v>7506</v>
      </c>
      <c r="C2511" s="4" t="s">
        <v>7508</v>
      </c>
      <c r="D2511" s="14" t="s">
        <v>22309</v>
      </c>
      <c r="E2511" s="14"/>
    </row>
    <row r="2512" spans="1:5">
      <c r="A2512" s="3" t="s">
        <v>20819</v>
      </c>
      <c r="B2512" s="3" t="s">
        <v>20818</v>
      </c>
      <c r="C2512" s="4" t="s">
        <v>20820</v>
      </c>
      <c r="D2512" s="14" t="s">
        <v>22309</v>
      </c>
      <c r="E2512" s="14"/>
    </row>
    <row r="2513" spans="1:5">
      <c r="A2513" s="3" t="s">
        <v>13469</v>
      </c>
      <c r="B2513" s="3" t="s">
        <v>13468</v>
      </c>
      <c r="C2513" s="4" t="s">
        <v>13470</v>
      </c>
      <c r="D2513" s="14" t="s">
        <v>22309</v>
      </c>
      <c r="E2513" s="14"/>
    </row>
    <row r="2514" spans="1:5">
      <c r="A2514" s="3" t="s">
        <v>11175</v>
      </c>
      <c r="B2514" s="3" t="s">
        <v>15932</v>
      </c>
      <c r="C2514" s="4" t="s">
        <v>15933</v>
      </c>
      <c r="D2514" s="14" t="s">
        <v>22309</v>
      </c>
      <c r="E2514" s="14"/>
    </row>
    <row r="2515" spans="1:5">
      <c r="A2515" s="3" t="s">
        <v>10921</v>
      </c>
      <c r="B2515" s="3" t="s">
        <v>10920</v>
      </c>
      <c r="C2515" s="4" t="s">
        <v>10922</v>
      </c>
      <c r="D2515" s="14" t="s">
        <v>22309</v>
      </c>
      <c r="E2515" s="14"/>
    </row>
    <row r="2516" spans="1:5">
      <c r="A2516" s="3" t="s">
        <v>14822</v>
      </c>
      <c r="B2516" s="3" t="s">
        <v>14821</v>
      </c>
      <c r="C2516" s="4" t="s">
        <v>14823</v>
      </c>
      <c r="D2516" s="14" t="s">
        <v>22309</v>
      </c>
      <c r="E2516" s="14"/>
    </row>
    <row r="2517" spans="1:5">
      <c r="A2517" s="3" t="s">
        <v>20388</v>
      </c>
      <c r="B2517" s="3" t="s">
        <v>20387</v>
      </c>
      <c r="C2517" s="4" t="s">
        <v>20389</v>
      </c>
      <c r="D2517" s="14" t="s">
        <v>22309</v>
      </c>
      <c r="E2517" s="14"/>
    </row>
    <row r="2518" spans="1:5">
      <c r="A2518" s="3" t="s">
        <v>16411</v>
      </c>
      <c r="B2518" s="3" t="s">
        <v>19896</v>
      </c>
      <c r="C2518" s="4" t="s">
        <v>19897</v>
      </c>
      <c r="D2518" s="14" t="s">
        <v>22309</v>
      </c>
      <c r="E2518" s="14"/>
    </row>
    <row r="2519" spans="1:5">
      <c r="A2519" s="3" t="s">
        <v>7503</v>
      </c>
      <c r="B2519" s="3" t="s">
        <v>7502</v>
      </c>
      <c r="C2519" s="4" t="s">
        <v>7504</v>
      </c>
      <c r="D2519" s="14" t="s">
        <v>22309</v>
      </c>
      <c r="E2519" s="14"/>
    </row>
    <row r="2520" spans="1:5">
      <c r="A2520" s="3" t="s">
        <v>6619</v>
      </c>
      <c r="B2520" s="3" t="s">
        <v>6618</v>
      </c>
      <c r="C2520" s="4" t="s">
        <v>6620</v>
      </c>
      <c r="D2520" s="14" t="s">
        <v>22309</v>
      </c>
      <c r="E2520" s="14"/>
    </row>
    <row r="2521" spans="1:5">
      <c r="A2521" s="3" t="s">
        <v>3295</v>
      </c>
      <c r="B2521" s="3" t="s">
        <v>12367</v>
      </c>
      <c r="C2521" s="4" t="s">
        <v>12368</v>
      </c>
      <c r="D2521" s="14" t="s">
        <v>22309</v>
      </c>
      <c r="E2521" s="14"/>
    </row>
    <row r="2522" spans="1:5">
      <c r="A2522" s="3" t="s">
        <v>20385</v>
      </c>
      <c r="B2522" s="3" t="s">
        <v>20384</v>
      </c>
      <c r="C2522" s="4" t="s">
        <v>20386</v>
      </c>
      <c r="D2522" s="14" t="s">
        <v>22309</v>
      </c>
      <c r="E2522" s="14"/>
    </row>
    <row r="2523" spans="1:5">
      <c r="A2523" s="3" t="s">
        <v>6615</v>
      </c>
      <c r="B2523" s="3" t="s">
        <v>6614</v>
      </c>
      <c r="C2523" s="4" t="s">
        <v>6616</v>
      </c>
      <c r="D2523" s="14" t="s">
        <v>22309</v>
      </c>
      <c r="E2523" s="14"/>
    </row>
    <row r="2524" spans="1:5">
      <c r="A2524" s="3" t="s">
        <v>18729</v>
      </c>
      <c r="B2524" s="3" t="s">
        <v>18728</v>
      </c>
      <c r="C2524" s="4" t="s">
        <v>18730</v>
      </c>
      <c r="D2524" s="14" t="s">
        <v>22309</v>
      </c>
      <c r="E2524" s="14"/>
    </row>
    <row r="2525" spans="1:5">
      <c r="A2525" s="3" t="s">
        <v>4793</v>
      </c>
      <c r="B2525" s="3" t="s">
        <v>6612</v>
      </c>
      <c r="C2525" s="4" t="s">
        <v>6613</v>
      </c>
      <c r="D2525" s="14" t="s">
        <v>22309</v>
      </c>
      <c r="E2525" s="14"/>
    </row>
    <row r="2526" spans="1:5">
      <c r="A2526" s="3" t="s">
        <v>4795</v>
      </c>
      <c r="B2526" s="3" t="s">
        <v>18083</v>
      </c>
      <c r="C2526" s="4" t="s">
        <v>18084</v>
      </c>
      <c r="D2526" s="14" t="s">
        <v>22309</v>
      </c>
      <c r="E2526" s="14"/>
    </row>
    <row r="2527" spans="1:5">
      <c r="A2527" s="3" t="s">
        <v>4082</v>
      </c>
      <c r="B2527" s="3" t="s">
        <v>4081</v>
      </c>
      <c r="C2527" s="4" t="s">
        <v>4083</v>
      </c>
      <c r="D2527" s="14" t="s">
        <v>22309</v>
      </c>
      <c r="E2527" s="14"/>
    </row>
    <row r="2528" spans="1:5">
      <c r="A2528" s="3" t="s">
        <v>9628</v>
      </c>
      <c r="B2528" s="3" t="s">
        <v>10917</v>
      </c>
      <c r="C2528" s="4" t="s">
        <v>10918</v>
      </c>
      <c r="D2528" s="14" t="s">
        <v>22309</v>
      </c>
      <c r="E2528" s="14"/>
    </row>
    <row r="2529" spans="1:5">
      <c r="A2529" s="3" t="s">
        <v>9511</v>
      </c>
      <c r="B2529" s="3" t="s">
        <v>13664</v>
      </c>
      <c r="C2529" s="4" t="s">
        <v>13467</v>
      </c>
      <c r="D2529" s="14" t="s">
        <v>22309</v>
      </c>
      <c r="E2529" s="14"/>
    </row>
    <row r="2530" spans="1:5">
      <c r="A2530" s="3" t="s">
        <v>9019</v>
      </c>
      <c r="B2530" s="3" t="s">
        <v>14331</v>
      </c>
      <c r="C2530" s="4" t="s">
        <v>14332</v>
      </c>
      <c r="D2530" s="14" t="s">
        <v>22309</v>
      </c>
      <c r="E2530" s="14"/>
    </row>
    <row r="2531" spans="1:5">
      <c r="A2531" s="3" t="s">
        <v>9180</v>
      </c>
      <c r="B2531" s="3" t="s">
        <v>18081</v>
      </c>
      <c r="C2531" s="4" t="s">
        <v>18082</v>
      </c>
      <c r="D2531" s="14" t="s">
        <v>22309</v>
      </c>
      <c r="E2531" s="14"/>
    </row>
    <row r="2532" spans="1:5">
      <c r="A2532" s="3" t="s">
        <v>15926</v>
      </c>
      <c r="B2532" s="3" t="s">
        <v>15925</v>
      </c>
      <c r="C2532" s="4" t="s">
        <v>15927</v>
      </c>
      <c r="D2532" s="14" t="s">
        <v>22309</v>
      </c>
      <c r="E2532" s="14"/>
    </row>
    <row r="2533" spans="1:5">
      <c r="A2533" s="3" t="s">
        <v>15926</v>
      </c>
      <c r="B2533" s="3" t="s">
        <v>15928</v>
      </c>
      <c r="C2533" s="4" t="s">
        <v>15927</v>
      </c>
      <c r="D2533" s="14" t="s">
        <v>22309</v>
      </c>
      <c r="E2533" s="14"/>
    </row>
    <row r="2534" spans="1:5">
      <c r="A2534" s="3" t="s">
        <v>5325</v>
      </c>
      <c r="B2534" s="3" t="s">
        <v>5324</v>
      </c>
      <c r="C2534" s="4" t="s">
        <v>5326</v>
      </c>
      <c r="D2534" s="14" t="s">
        <v>22309</v>
      </c>
      <c r="E2534" s="14"/>
    </row>
    <row r="2535" spans="1:5">
      <c r="A2535" s="3" t="s">
        <v>14818</v>
      </c>
      <c r="B2535" s="3" t="s">
        <v>14817</v>
      </c>
      <c r="C2535" s="4" t="s">
        <v>14819</v>
      </c>
      <c r="D2535" s="14" t="s">
        <v>22309</v>
      </c>
      <c r="E2535" s="14"/>
    </row>
    <row r="2536" spans="1:5">
      <c r="A2536" s="3" t="s">
        <v>12753</v>
      </c>
      <c r="B2536" s="3" t="s">
        <v>12752</v>
      </c>
      <c r="C2536" s="4" t="s">
        <v>12754</v>
      </c>
      <c r="D2536" s="14" t="s">
        <v>22309</v>
      </c>
      <c r="E2536" s="14"/>
    </row>
    <row r="2537" spans="1:5">
      <c r="A2537" s="3" t="s">
        <v>19403</v>
      </c>
      <c r="B2537" s="3" t="s">
        <v>19402</v>
      </c>
      <c r="C2537" s="4" t="s">
        <v>19404</v>
      </c>
      <c r="D2537" s="14" t="s">
        <v>22309</v>
      </c>
      <c r="E2537" s="14"/>
    </row>
    <row r="2538" spans="1:5">
      <c r="A2538" s="3" t="s">
        <v>21255</v>
      </c>
      <c r="B2538" s="3" t="s">
        <v>21254</v>
      </c>
      <c r="C2538" s="4" t="s">
        <v>21256</v>
      </c>
      <c r="D2538" s="14" t="s">
        <v>22309</v>
      </c>
      <c r="E2538" s="14"/>
    </row>
    <row r="2539" spans="1:5">
      <c r="A2539" s="3" t="s">
        <v>14815</v>
      </c>
      <c r="B2539" s="3" t="s">
        <v>14814</v>
      </c>
      <c r="C2539" s="4" t="s">
        <v>14816</v>
      </c>
      <c r="D2539" s="14" t="s">
        <v>22309</v>
      </c>
      <c r="E2539" s="14"/>
    </row>
    <row r="2540" spans="1:5">
      <c r="A2540" s="3" t="s">
        <v>7499</v>
      </c>
      <c r="B2540" s="3" t="s">
        <v>7498</v>
      </c>
      <c r="C2540" s="4" t="s">
        <v>7500</v>
      </c>
      <c r="D2540" s="14" t="s">
        <v>22309</v>
      </c>
      <c r="E2540" s="14"/>
    </row>
    <row r="2541" spans="1:5">
      <c r="A2541" s="3" t="s">
        <v>16485</v>
      </c>
      <c r="B2541" s="3" t="s">
        <v>16484</v>
      </c>
      <c r="C2541" s="4" t="s">
        <v>16486</v>
      </c>
      <c r="D2541" s="14" t="s">
        <v>22309</v>
      </c>
      <c r="E2541" s="14"/>
    </row>
    <row r="2542" spans="1:5">
      <c r="A2542" s="3" t="s">
        <v>6609</v>
      </c>
      <c r="B2542" s="3" t="s">
        <v>6608</v>
      </c>
      <c r="C2542" s="4" t="s">
        <v>6610</v>
      </c>
      <c r="D2542" s="14" t="s">
        <v>22309</v>
      </c>
      <c r="E2542" s="14"/>
    </row>
    <row r="2543" spans="1:5">
      <c r="A2543" s="3" t="s">
        <v>6555</v>
      </c>
      <c r="B2543" s="3" t="s">
        <v>15239</v>
      </c>
      <c r="C2543" s="4" t="s">
        <v>15240</v>
      </c>
      <c r="D2543" s="14" t="s">
        <v>22309</v>
      </c>
      <c r="E2543" s="14"/>
    </row>
    <row r="2544" spans="1:5">
      <c r="A2544" s="3" t="s">
        <v>16482</v>
      </c>
      <c r="B2544" s="3" t="s">
        <v>16481</v>
      </c>
      <c r="C2544" s="4" t="s">
        <v>16483</v>
      </c>
      <c r="D2544" s="14" t="s">
        <v>22309</v>
      </c>
      <c r="E2544" s="14"/>
    </row>
    <row r="2545" spans="1:5">
      <c r="A2545" s="3" t="s">
        <v>4801</v>
      </c>
      <c r="B2545" s="3" t="s">
        <v>14811</v>
      </c>
      <c r="C2545" s="4" t="s">
        <v>14812</v>
      </c>
      <c r="D2545" s="14" t="s">
        <v>22309</v>
      </c>
      <c r="E2545" s="14"/>
    </row>
    <row r="2546" spans="1:5">
      <c r="A2546" s="3" t="s">
        <v>17767</v>
      </c>
      <c r="B2546" s="3" t="s">
        <v>18899</v>
      </c>
      <c r="C2546" s="4" t="s">
        <v>18900</v>
      </c>
      <c r="D2546" s="14" t="s">
        <v>22309</v>
      </c>
      <c r="E2546" s="14"/>
    </row>
    <row r="2547" spans="1:5">
      <c r="A2547" s="3" t="s">
        <v>8447</v>
      </c>
      <c r="B2547" s="3" t="s">
        <v>8446</v>
      </c>
      <c r="C2547" s="4" t="s">
        <v>8448</v>
      </c>
      <c r="D2547" s="14" t="s">
        <v>22309</v>
      </c>
      <c r="E2547" s="14"/>
    </row>
    <row r="2548" spans="1:5">
      <c r="A2548" s="3" t="s">
        <v>15235</v>
      </c>
      <c r="B2548" s="3" t="s">
        <v>15238</v>
      </c>
      <c r="C2548" s="4" t="s">
        <v>15236</v>
      </c>
      <c r="D2548" s="14" t="s">
        <v>22309</v>
      </c>
      <c r="E2548" s="14"/>
    </row>
    <row r="2549" spans="1:5">
      <c r="A2549" s="3" t="s">
        <v>7796</v>
      </c>
      <c r="B2549" s="3" t="s">
        <v>7795</v>
      </c>
      <c r="C2549" s="4" t="s">
        <v>7797</v>
      </c>
      <c r="D2549" s="14" t="s">
        <v>22309</v>
      </c>
      <c r="E2549" s="14"/>
    </row>
    <row r="2550" spans="1:5">
      <c r="A2550" s="3" t="s">
        <v>16608</v>
      </c>
      <c r="B2550" s="3" t="s">
        <v>18726</v>
      </c>
      <c r="C2550" s="4" t="s">
        <v>18727</v>
      </c>
      <c r="D2550" s="14" t="s">
        <v>22309</v>
      </c>
      <c r="E2550" s="14"/>
    </row>
    <row r="2551" spans="1:5">
      <c r="A2551" s="3" t="s">
        <v>16365</v>
      </c>
      <c r="B2551" s="3" t="s">
        <v>16364</v>
      </c>
      <c r="C2551" s="4" t="s">
        <v>16366</v>
      </c>
      <c r="D2551" s="14" t="s">
        <v>22309</v>
      </c>
      <c r="E2551" s="14"/>
    </row>
    <row r="2552" spans="1:5">
      <c r="A2552" s="3" t="s">
        <v>6096</v>
      </c>
      <c r="B2552" s="3" t="s">
        <v>17165</v>
      </c>
      <c r="C2552" s="4" t="s">
        <v>17166</v>
      </c>
      <c r="D2552" s="14" t="s">
        <v>22309</v>
      </c>
      <c r="E2552" s="14"/>
    </row>
    <row r="2553" spans="1:5">
      <c r="A2553" s="3" t="s">
        <v>5419</v>
      </c>
      <c r="B2553" s="3" t="s">
        <v>5418</v>
      </c>
      <c r="C2553" s="4" t="s">
        <v>5420</v>
      </c>
      <c r="D2553" s="14" t="s">
        <v>22309</v>
      </c>
      <c r="E2553" s="14"/>
    </row>
    <row r="2554" spans="1:5">
      <c r="A2554" s="3" t="s">
        <v>21315</v>
      </c>
      <c r="B2554" s="3" t="s">
        <v>21314</v>
      </c>
      <c r="C2554" s="4" t="s">
        <v>21316</v>
      </c>
      <c r="D2554" s="14" t="s">
        <v>22309</v>
      </c>
      <c r="E2554" s="14"/>
    </row>
    <row r="2555" spans="1:5">
      <c r="A2555" s="3" t="s">
        <v>15945</v>
      </c>
      <c r="B2555" s="3" t="s">
        <v>15923</v>
      </c>
      <c r="C2555" s="4" t="s">
        <v>15924</v>
      </c>
      <c r="D2555" s="14" t="s">
        <v>22309</v>
      </c>
      <c r="E2555" s="14"/>
    </row>
    <row r="2556" spans="1:5">
      <c r="A2556" s="3" t="s">
        <v>2474</v>
      </c>
      <c r="B2556" s="3" t="s">
        <v>12750</v>
      </c>
      <c r="C2556" s="4" t="s">
        <v>12751</v>
      </c>
      <c r="D2556" s="14" t="s">
        <v>22309</v>
      </c>
      <c r="E2556" s="14"/>
    </row>
    <row r="2557" spans="1:5">
      <c r="A2557" s="3" t="s">
        <v>19400</v>
      </c>
      <c r="B2557" s="3" t="s">
        <v>19399</v>
      </c>
      <c r="C2557" s="4" t="s">
        <v>19401</v>
      </c>
      <c r="D2557" s="14" t="s">
        <v>22309</v>
      </c>
      <c r="E2557" s="14"/>
    </row>
    <row r="2558" spans="1:5">
      <c r="A2558" s="3" t="s">
        <v>3427</v>
      </c>
      <c r="B2558" s="3" t="s">
        <v>7495</v>
      </c>
      <c r="C2558" s="4" t="s">
        <v>7496</v>
      </c>
      <c r="D2558" s="14" t="s">
        <v>22309</v>
      </c>
      <c r="E2558" s="14"/>
    </row>
    <row r="2559" spans="1:5">
      <c r="A2559" s="3" t="s">
        <v>16172</v>
      </c>
      <c r="B2559" s="3" t="s">
        <v>16362</v>
      </c>
      <c r="C2559" s="4" t="s">
        <v>16363</v>
      </c>
      <c r="D2559" s="14" t="s">
        <v>22309</v>
      </c>
      <c r="E2559" s="14"/>
    </row>
    <row r="2560" spans="1:5">
      <c r="A2560" s="3" t="s">
        <v>20217</v>
      </c>
      <c r="B2560" s="3" t="s">
        <v>20216</v>
      </c>
      <c r="C2560" s="4" t="s">
        <v>20218</v>
      </c>
      <c r="D2560" s="14" t="s">
        <v>22309</v>
      </c>
      <c r="E2560" s="14"/>
    </row>
    <row r="2561" spans="1:5">
      <c r="A2561" s="3" t="s">
        <v>15504</v>
      </c>
      <c r="B2561" s="3" t="s">
        <v>17163</v>
      </c>
      <c r="C2561" s="4" t="s">
        <v>17164</v>
      </c>
      <c r="D2561" s="14" t="s">
        <v>22309</v>
      </c>
      <c r="E2561" s="14"/>
    </row>
    <row r="2562" spans="1:5">
      <c r="A2562" s="3" t="s">
        <v>18724</v>
      </c>
      <c r="B2562" s="3" t="s">
        <v>18723</v>
      </c>
      <c r="C2562" s="4" t="s">
        <v>18725</v>
      </c>
      <c r="D2562" s="14" t="s">
        <v>22309</v>
      </c>
      <c r="E2562" s="14"/>
    </row>
    <row r="2563" spans="1:5">
      <c r="A2563" s="3" t="s">
        <v>3422</v>
      </c>
      <c r="B2563" s="3" t="s">
        <v>19397</v>
      </c>
      <c r="C2563" s="4" t="s">
        <v>19398</v>
      </c>
      <c r="D2563" s="14" t="s">
        <v>22309</v>
      </c>
      <c r="E2563" s="14"/>
    </row>
    <row r="2564" spans="1:5">
      <c r="A2564" s="3" t="s">
        <v>15117</v>
      </c>
      <c r="B2564" s="3" t="s">
        <v>15475</v>
      </c>
      <c r="C2564" s="4" t="s">
        <v>15476</v>
      </c>
      <c r="D2564" s="14" t="s">
        <v>22309</v>
      </c>
      <c r="E2564" s="14"/>
    </row>
    <row r="2565" spans="1:5">
      <c r="A2565" s="3" t="s">
        <v>13660</v>
      </c>
      <c r="B2565" s="3" t="s">
        <v>13659</v>
      </c>
      <c r="C2565" s="4" t="s">
        <v>13661</v>
      </c>
      <c r="D2565" s="14" t="s">
        <v>22309</v>
      </c>
      <c r="E2565" s="14"/>
    </row>
    <row r="2566" spans="1:5">
      <c r="A2566" s="3" t="s">
        <v>13660</v>
      </c>
      <c r="B2566" s="3" t="s">
        <v>13662</v>
      </c>
      <c r="C2566" s="4" t="s">
        <v>13661</v>
      </c>
      <c r="D2566" s="14" t="s">
        <v>22309</v>
      </c>
      <c r="E2566" s="14"/>
    </row>
    <row r="2567" spans="1:5">
      <c r="A2567" s="3" t="s">
        <v>15361</v>
      </c>
      <c r="B2567" s="3" t="s">
        <v>18079</v>
      </c>
      <c r="C2567" s="4" t="s">
        <v>18080</v>
      </c>
      <c r="D2567" s="14" t="s">
        <v>22309</v>
      </c>
      <c r="E2567" s="14"/>
    </row>
    <row r="2568" spans="1:5">
      <c r="A2568" s="3" t="s">
        <v>266</v>
      </c>
      <c r="B2568" s="3" t="s">
        <v>19395</v>
      </c>
      <c r="C2568" s="4" t="s">
        <v>19396</v>
      </c>
      <c r="D2568" s="14" t="s">
        <v>22309</v>
      </c>
      <c r="E2568" s="14"/>
    </row>
    <row r="2569" spans="1:5">
      <c r="A2569" s="3" t="s">
        <v>286</v>
      </c>
      <c r="B2569" s="3" t="s">
        <v>13924</v>
      </c>
      <c r="C2569" s="4" t="s">
        <v>13925</v>
      </c>
      <c r="D2569" s="14" t="s">
        <v>22309</v>
      </c>
      <c r="E2569" s="14"/>
    </row>
    <row r="2570" spans="1:5">
      <c r="A2570" s="3" t="s">
        <v>11773</v>
      </c>
      <c r="B2570" s="3" t="s">
        <v>11772</v>
      </c>
      <c r="C2570" s="4" t="s">
        <v>11774</v>
      </c>
      <c r="D2570" s="14" t="s">
        <v>22309</v>
      </c>
      <c r="E2570" s="14"/>
    </row>
    <row r="2571" spans="1:5">
      <c r="A2571" s="3" t="s">
        <v>5034</v>
      </c>
      <c r="B2571" s="3" t="s">
        <v>7793</v>
      </c>
      <c r="C2571" s="4" t="s">
        <v>7794</v>
      </c>
      <c r="D2571" s="14" t="s">
        <v>22309</v>
      </c>
      <c r="E2571" s="14"/>
    </row>
    <row r="2572" spans="1:5">
      <c r="A2572" s="3" t="s">
        <v>14311</v>
      </c>
      <c r="B2572" s="3" t="s">
        <v>18722</v>
      </c>
      <c r="C2572" s="4" t="s">
        <v>18721</v>
      </c>
      <c r="D2572" s="14" t="s">
        <v>22309</v>
      </c>
      <c r="E2572" s="14"/>
    </row>
    <row r="2573" spans="1:5">
      <c r="A2573" s="3" t="s">
        <v>3279</v>
      </c>
      <c r="B2573" s="3" t="s">
        <v>18897</v>
      </c>
      <c r="C2573" s="4" t="s">
        <v>18898</v>
      </c>
      <c r="D2573" s="14" t="s">
        <v>22309</v>
      </c>
      <c r="E2573" s="14"/>
    </row>
    <row r="2574" spans="1:5">
      <c r="A2574" s="3" t="s">
        <v>13858</v>
      </c>
      <c r="B2574" s="3" t="s">
        <v>19753</v>
      </c>
      <c r="C2574" s="4" t="s">
        <v>19754</v>
      </c>
      <c r="D2574" s="14" t="s">
        <v>22309</v>
      </c>
      <c r="E2574" s="14"/>
    </row>
    <row r="2575" spans="1:5">
      <c r="A2575" s="3" t="s">
        <v>7641</v>
      </c>
      <c r="B2575" s="3" t="s">
        <v>16360</v>
      </c>
      <c r="C2575" s="4" t="s">
        <v>16361</v>
      </c>
      <c r="D2575" s="14" t="s">
        <v>22309</v>
      </c>
      <c r="E2575" s="14"/>
    </row>
    <row r="2576" spans="1:5">
      <c r="A2576" s="3" t="s">
        <v>21203</v>
      </c>
      <c r="B2576" s="3" t="s">
        <v>21202</v>
      </c>
      <c r="C2576" s="4" t="s">
        <v>21204</v>
      </c>
      <c r="D2576" s="14" t="s">
        <v>22309</v>
      </c>
      <c r="E2576" s="14"/>
    </row>
    <row r="2577" spans="1:5">
      <c r="A2577" s="3" t="s">
        <v>13122</v>
      </c>
      <c r="B2577" s="3" t="s">
        <v>13121</v>
      </c>
      <c r="C2577" s="4" t="s">
        <v>13123</v>
      </c>
      <c r="D2577" s="14" t="s">
        <v>22309</v>
      </c>
      <c r="E2577" s="14"/>
    </row>
    <row r="2578" spans="1:5">
      <c r="A2578" s="3" t="s">
        <v>9725</v>
      </c>
      <c r="B2578" s="3" t="s">
        <v>9724</v>
      </c>
      <c r="C2578" s="4" t="s">
        <v>9726</v>
      </c>
      <c r="D2578" s="14" t="s">
        <v>22309</v>
      </c>
      <c r="E2578" s="14"/>
    </row>
    <row r="2579" spans="1:5">
      <c r="A2579" s="3" t="s">
        <v>13651</v>
      </c>
      <c r="B2579" s="3" t="s">
        <v>17161</v>
      </c>
      <c r="C2579" s="4" t="s">
        <v>17162</v>
      </c>
      <c r="D2579" s="14" t="s">
        <v>22309</v>
      </c>
      <c r="E2579" s="14"/>
    </row>
    <row r="2580" spans="1:5">
      <c r="A2580" s="3" t="s">
        <v>6740</v>
      </c>
      <c r="B2580" s="3" t="s">
        <v>9721</v>
      </c>
      <c r="C2580" s="4" t="s">
        <v>9722</v>
      </c>
      <c r="D2580" s="14" t="s">
        <v>22309</v>
      </c>
      <c r="E2580" s="14"/>
    </row>
    <row r="2581" spans="1:5">
      <c r="A2581" s="3" t="s">
        <v>13474</v>
      </c>
      <c r="B2581" s="3" t="s">
        <v>16626</v>
      </c>
      <c r="C2581" s="4" t="s">
        <v>16627</v>
      </c>
      <c r="D2581" s="14" t="s">
        <v>22309</v>
      </c>
      <c r="E2581" s="14"/>
    </row>
    <row r="2582" spans="1:5">
      <c r="A2582" s="3" t="s">
        <v>13151</v>
      </c>
      <c r="B2582" s="3" t="s">
        <v>17159</v>
      </c>
      <c r="C2582" s="4" t="s">
        <v>17160</v>
      </c>
      <c r="D2582" s="14" t="s">
        <v>22309</v>
      </c>
      <c r="E2582" s="14"/>
    </row>
    <row r="2583" spans="1:5">
      <c r="A2583" s="3" t="s">
        <v>2344</v>
      </c>
      <c r="B2583" s="3" t="s">
        <v>21522</v>
      </c>
      <c r="C2583" s="4" t="s">
        <v>21523</v>
      </c>
      <c r="D2583" s="14" t="s">
        <v>22309</v>
      </c>
      <c r="E2583" s="14"/>
    </row>
    <row r="2584" spans="1:5">
      <c r="A2584" s="3" t="s">
        <v>6832</v>
      </c>
      <c r="B2584" s="3" t="s">
        <v>21524</v>
      </c>
      <c r="C2584" s="4" t="s">
        <v>21525</v>
      </c>
      <c r="D2584" s="14" t="s">
        <v>22309</v>
      </c>
      <c r="E2584" s="14"/>
    </row>
    <row r="2585" spans="1:5">
      <c r="A2585" s="3" t="s">
        <v>5257</v>
      </c>
      <c r="B2585" s="3" t="s">
        <v>5256</v>
      </c>
      <c r="C2585" s="4" t="s">
        <v>15473</v>
      </c>
      <c r="D2585" s="14" t="s">
        <v>22309</v>
      </c>
      <c r="E2585" s="14"/>
    </row>
    <row r="2586" spans="1:5">
      <c r="A2586" s="3" t="s">
        <v>5257</v>
      </c>
      <c r="B2586" s="3" t="s">
        <v>5256</v>
      </c>
      <c r="C2586" s="4" t="s">
        <v>5258</v>
      </c>
      <c r="D2586" s="14" t="s">
        <v>22309</v>
      </c>
      <c r="E2586" s="14"/>
    </row>
    <row r="2587" spans="1:5">
      <c r="A2587" s="3" t="s">
        <v>14329</v>
      </c>
      <c r="B2587" s="3" t="s">
        <v>14328</v>
      </c>
      <c r="C2587" s="4" t="s">
        <v>14330</v>
      </c>
      <c r="D2587" s="14" t="s">
        <v>22309</v>
      </c>
      <c r="E2587" s="14"/>
    </row>
    <row r="2588" spans="1:5">
      <c r="A2588" s="3" t="s">
        <v>6605</v>
      </c>
      <c r="B2588" s="3" t="s">
        <v>6604</v>
      </c>
      <c r="C2588" s="4" t="s">
        <v>6606</v>
      </c>
      <c r="D2588" s="14" t="s">
        <v>22309</v>
      </c>
      <c r="E2588" s="14"/>
    </row>
    <row r="2589" spans="1:5">
      <c r="A2589" s="3" t="s">
        <v>104</v>
      </c>
      <c r="B2589" s="3" t="s">
        <v>10393</v>
      </c>
      <c r="C2589" s="4" t="s">
        <v>10394</v>
      </c>
      <c r="D2589" s="14" t="s">
        <v>22309</v>
      </c>
      <c r="E2589" s="14"/>
    </row>
    <row r="2590" spans="1:5">
      <c r="A2590" s="3" t="s">
        <v>96</v>
      </c>
      <c r="B2590" s="3" t="s">
        <v>16357</v>
      </c>
      <c r="C2590" s="4" t="s">
        <v>16358</v>
      </c>
      <c r="D2590" s="14" t="s">
        <v>22309</v>
      </c>
      <c r="E2590" s="14"/>
    </row>
    <row r="2591" spans="1:5">
      <c r="A2591" s="3" t="s">
        <v>7492</v>
      </c>
      <c r="B2591" s="3" t="s">
        <v>7491</v>
      </c>
      <c r="C2591" s="4" t="s">
        <v>7493</v>
      </c>
      <c r="D2591" s="14" t="s">
        <v>22309</v>
      </c>
      <c r="E2591" s="14"/>
    </row>
    <row r="2592" spans="1:5">
      <c r="A2592" s="3" t="s">
        <v>6601</v>
      </c>
      <c r="B2592" s="3" t="s">
        <v>6600</v>
      </c>
      <c r="C2592" s="4" t="s">
        <v>6602</v>
      </c>
      <c r="D2592" s="14" t="s">
        <v>22309</v>
      </c>
      <c r="E2592" s="14"/>
    </row>
    <row r="2593" spans="1:5">
      <c r="A2593" s="3" t="s">
        <v>21512</v>
      </c>
      <c r="B2593" s="3" t="s">
        <v>21392</v>
      </c>
      <c r="C2593" s="4" t="s">
        <v>21513</v>
      </c>
      <c r="D2593" s="14" t="s">
        <v>22309</v>
      </c>
      <c r="E2593" s="14"/>
    </row>
    <row r="2594" spans="1:5">
      <c r="A2594" s="3" t="s">
        <v>24</v>
      </c>
      <c r="B2594" s="3" t="s">
        <v>6597</v>
      </c>
      <c r="C2594" s="4" t="s">
        <v>6598</v>
      </c>
      <c r="D2594" s="14" t="s">
        <v>22309</v>
      </c>
      <c r="E2594" s="14"/>
    </row>
    <row r="2595" spans="1:5">
      <c r="A2595" s="3" t="s">
        <v>12652</v>
      </c>
      <c r="B2595" s="3" t="s">
        <v>19393</v>
      </c>
      <c r="C2595" s="4" t="s">
        <v>19394</v>
      </c>
      <c r="D2595" s="14" t="s">
        <v>22309</v>
      </c>
      <c r="E2595" s="14"/>
    </row>
    <row r="2596" spans="1:5">
      <c r="A2596" s="3" t="s">
        <v>12629</v>
      </c>
      <c r="B2596" s="3" t="s">
        <v>16354</v>
      </c>
      <c r="C2596" s="4" t="s">
        <v>16355</v>
      </c>
      <c r="D2596" s="14" t="s">
        <v>22309</v>
      </c>
      <c r="E2596" s="14"/>
    </row>
    <row r="2597" spans="1:5">
      <c r="A2597" s="3" t="s">
        <v>13656</v>
      </c>
      <c r="B2597" s="3" t="s">
        <v>13655</v>
      </c>
      <c r="C2597" s="4" t="s">
        <v>13657</v>
      </c>
      <c r="D2597" s="14" t="s">
        <v>22309</v>
      </c>
      <c r="E2597" s="14"/>
    </row>
    <row r="2598" spans="1:5">
      <c r="A2598" s="3" t="s">
        <v>6595</v>
      </c>
      <c r="B2598" s="3" t="s">
        <v>6594</v>
      </c>
      <c r="C2598" s="4" t="s">
        <v>6596</v>
      </c>
      <c r="D2598" s="14" t="s">
        <v>22309</v>
      </c>
      <c r="E2598" s="14"/>
    </row>
    <row r="2599" spans="1:5">
      <c r="A2599" s="3" t="s">
        <v>6591</v>
      </c>
      <c r="B2599" s="3" t="s">
        <v>6760</v>
      </c>
      <c r="C2599" s="4" t="s">
        <v>6592</v>
      </c>
      <c r="D2599" s="14" t="s">
        <v>22309</v>
      </c>
      <c r="E2599" s="14"/>
    </row>
    <row r="2600" spans="1:5">
      <c r="A2600" s="3" t="s">
        <v>13919</v>
      </c>
      <c r="B2600" s="3" t="s">
        <v>13918</v>
      </c>
      <c r="C2600" s="4" t="s">
        <v>13920</v>
      </c>
      <c r="D2600" s="14" t="s">
        <v>22309</v>
      </c>
      <c r="E2600" s="14"/>
    </row>
    <row r="2601" spans="1:5">
      <c r="A2601" s="3" t="s">
        <v>13922</v>
      </c>
      <c r="B2601" s="3" t="s">
        <v>13921</v>
      </c>
      <c r="C2601" s="4" t="s">
        <v>13920</v>
      </c>
      <c r="D2601" s="14" t="s">
        <v>22309</v>
      </c>
      <c r="E2601" s="14"/>
    </row>
    <row r="2602" spans="1:5">
      <c r="A2602" s="3" t="s">
        <v>7790</v>
      </c>
      <c r="B2602" s="3" t="s">
        <v>7789</v>
      </c>
      <c r="C2602" s="4" t="s">
        <v>7791</v>
      </c>
      <c r="D2602" s="14" t="s">
        <v>22309</v>
      </c>
      <c r="E2602" s="14"/>
    </row>
    <row r="2603" spans="1:5">
      <c r="A2603" s="3" t="s">
        <v>21857</v>
      </c>
      <c r="B2603" s="3" t="s">
        <v>21856</v>
      </c>
      <c r="C2603" s="4" t="s">
        <v>21858</v>
      </c>
      <c r="D2603" s="14" t="s">
        <v>22309</v>
      </c>
      <c r="E2603" s="14"/>
    </row>
    <row r="2604" spans="1:5">
      <c r="A2604" s="3" t="s">
        <v>10390</v>
      </c>
      <c r="B2604" s="3" t="s">
        <v>10389</v>
      </c>
      <c r="C2604" s="4" t="s">
        <v>10391</v>
      </c>
      <c r="D2604" s="14" t="s">
        <v>22309</v>
      </c>
      <c r="E2604" s="14"/>
    </row>
    <row r="2605" spans="1:5">
      <c r="A2605" s="6" t="s">
        <v>11118</v>
      </c>
      <c r="B2605" s="12" t="s">
        <v>22336</v>
      </c>
      <c r="C2605" s="12" t="s">
        <v>22337</v>
      </c>
      <c r="D2605" s="11" t="s">
        <v>22309</v>
      </c>
      <c r="E2605" s="11"/>
    </row>
    <row r="2606" spans="1:5">
      <c r="A2606" s="3" t="s">
        <v>5917</v>
      </c>
      <c r="B2606" s="3" t="s">
        <v>5916</v>
      </c>
      <c r="C2606" s="4" t="s">
        <v>5918</v>
      </c>
      <c r="D2606" s="14" t="s">
        <v>22309</v>
      </c>
      <c r="E2606" s="14"/>
    </row>
    <row r="2607" spans="1:5">
      <c r="A2607" s="3" t="s">
        <v>19285</v>
      </c>
      <c r="B2607" s="3" t="s">
        <v>19284</v>
      </c>
      <c r="C2607" s="4" t="s">
        <v>19286</v>
      </c>
      <c r="D2607" s="14" t="s">
        <v>22309</v>
      </c>
      <c r="E2607" s="14"/>
    </row>
    <row r="2608" spans="1:5">
      <c r="A2608" s="3" t="s">
        <v>14974</v>
      </c>
      <c r="B2608" s="3" t="s">
        <v>16349</v>
      </c>
      <c r="C2608" s="4" t="s">
        <v>16350</v>
      </c>
      <c r="D2608" s="14" t="s">
        <v>22309</v>
      </c>
      <c r="E2608" s="14"/>
    </row>
    <row r="2609" spans="1:5">
      <c r="A2609" s="3" t="s">
        <v>14974</v>
      </c>
      <c r="B2609" s="3" t="s">
        <v>16352</v>
      </c>
      <c r="C2609" s="4" t="s">
        <v>16350</v>
      </c>
      <c r="D2609" s="14" t="s">
        <v>22309</v>
      </c>
      <c r="E2609" s="14"/>
    </row>
    <row r="2610" spans="1:5">
      <c r="A2610" s="3" t="s">
        <v>9107</v>
      </c>
      <c r="B2610" s="3" t="s">
        <v>9106</v>
      </c>
      <c r="C2610" s="4" t="s">
        <v>9108</v>
      </c>
      <c r="D2610" s="14" t="s">
        <v>22309</v>
      </c>
      <c r="E2610" s="14"/>
    </row>
    <row r="2611" spans="1:5">
      <c r="A2611" s="3" t="s">
        <v>14809</v>
      </c>
      <c r="B2611" s="3" t="s">
        <v>14808</v>
      </c>
      <c r="C2611" s="4" t="s">
        <v>14810</v>
      </c>
      <c r="D2611" s="14" t="s">
        <v>22309</v>
      </c>
      <c r="E2611" s="14"/>
    </row>
    <row r="2612" spans="1:5">
      <c r="A2612" s="3" t="s">
        <v>19280</v>
      </c>
      <c r="B2612" s="3" t="s">
        <v>19279</v>
      </c>
      <c r="C2612" s="4" t="s">
        <v>19281</v>
      </c>
      <c r="D2612" s="14" t="s">
        <v>22309</v>
      </c>
      <c r="E2612" s="14"/>
    </row>
    <row r="2613" spans="1:5">
      <c r="A2613" s="3" t="s">
        <v>5136</v>
      </c>
      <c r="B2613" s="3" t="s">
        <v>18895</v>
      </c>
      <c r="C2613" s="4" t="s">
        <v>18896</v>
      </c>
      <c r="D2613" s="14" t="s">
        <v>22309</v>
      </c>
      <c r="E2613" s="14"/>
    </row>
    <row r="2614" spans="1:5">
      <c r="A2614" s="3" t="s">
        <v>5132</v>
      </c>
      <c r="B2614" s="3" t="s">
        <v>14325</v>
      </c>
      <c r="C2614" s="4" t="s">
        <v>14326</v>
      </c>
      <c r="D2614" s="14" t="s">
        <v>22309</v>
      </c>
      <c r="E2614" s="14"/>
    </row>
    <row r="2615" spans="1:5">
      <c r="A2615" s="3" t="s">
        <v>6757</v>
      </c>
      <c r="B2615" s="3" t="s">
        <v>6756</v>
      </c>
      <c r="C2615" s="4" t="s">
        <v>6758</v>
      </c>
      <c r="D2615" s="14" t="s">
        <v>22309</v>
      </c>
      <c r="E2615" s="14"/>
    </row>
    <row r="2616" spans="1:5">
      <c r="A2616" s="3" t="s">
        <v>20379</v>
      </c>
      <c r="B2616" s="3" t="s">
        <v>20286</v>
      </c>
      <c r="C2616" s="4" t="s">
        <v>20380</v>
      </c>
      <c r="D2616" s="14" t="s">
        <v>22309</v>
      </c>
      <c r="E2616" s="14"/>
    </row>
    <row r="2617" spans="1:5">
      <c r="A2617" s="3" t="s">
        <v>3777</v>
      </c>
      <c r="B2617" s="3" t="s">
        <v>3776</v>
      </c>
      <c r="C2617" s="4" t="s">
        <v>3778</v>
      </c>
      <c r="D2617" s="14" t="s">
        <v>22309</v>
      </c>
      <c r="E2617" s="14"/>
    </row>
    <row r="2618" spans="1:5">
      <c r="A2618" s="3" t="s">
        <v>14805</v>
      </c>
      <c r="B2618" s="3" t="s">
        <v>14804</v>
      </c>
      <c r="C2618" s="4" t="s">
        <v>14806</v>
      </c>
      <c r="D2618" s="14" t="s">
        <v>22309</v>
      </c>
      <c r="E2618" s="14"/>
    </row>
    <row r="2619" spans="1:5">
      <c r="A2619" s="3" t="s">
        <v>13653</v>
      </c>
      <c r="B2619" s="3" t="s">
        <v>13652</v>
      </c>
      <c r="C2619" s="4" t="s">
        <v>13654</v>
      </c>
      <c r="D2619" s="14" t="s">
        <v>22309</v>
      </c>
      <c r="E2619" s="14"/>
    </row>
    <row r="2620" spans="1:5">
      <c r="A2620" s="3" t="s">
        <v>5128</v>
      </c>
      <c r="B2620" s="3" t="s">
        <v>16346</v>
      </c>
      <c r="C2620" s="4" t="s">
        <v>16347</v>
      </c>
      <c r="D2620" s="14" t="s">
        <v>22309</v>
      </c>
      <c r="E2620" s="14"/>
    </row>
    <row r="2621" spans="1:5">
      <c r="A2621" s="3" t="s">
        <v>7701</v>
      </c>
      <c r="B2621" s="3" t="s">
        <v>10386</v>
      </c>
      <c r="C2621" s="4" t="s">
        <v>10387</v>
      </c>
      <c r="D2621" s="14" t="s">
        <v>22309</v>
      </c>
      <c r="E2621" s="14"/>
    </row>
    <row r="2622" spans="1:5">
      <c r="A2622" s="3" t="s">
        <v>5126</v>
      </c>
      <c r="B2622" s="3" t="s">
        <v>17612</v>
      </c>
      <c r="C2622" s="4" t="s">
        <v>17613</v>
      </c>
      <c r="D2622" s="14" t="s">
        <v>22309</v>
      </c>
      <c r="E2622" s="14"/>
    </row>
    <row r="2623" spans="1:5">
      <c r="A2623" s="3" t="s">
        <v>854</v>
      </c>
      <c r="B2623" s="3" t="s">
        <v>18893</v>
      </c>
      <c r="C2623" s="4" t="s">
        <v>18894</v>
      </c>
      <c r="D2623" s="14" t="s">
        <v>22309</v>
      </c>
      <c r="E2623" s="14"/>
    </row>
    <row r="2624" spans="1:5">
      <c r="A2624" s="3" t="s">
        <v>5122</v>
      </c>
      <c r="B2624" s="3" t="s">
        <v>7488</v>
      </c>
      <c r="C2624" s="4" t="s">
        <v>7489</v>
      </c>
      <c r="D2624" s="14" t="s">
        <v>22309</v>
      </c>
      <c r="E2624" s="14"/>
    </row>
    <row r="2625" spans="1:5">
      <c r="A2625" s="3" t="s">
        <v>12364</v>
      </c>
      <c r="B2625" s="3" t="s">
        <v>12363</v>
      </c>
      <c r="C2625" s="4" t="s">
        <v>12365</v>
      </c>
      <c r="D2625" s="14" t="s">
        <v>22309</v>
      </c>
      <c r="E2625" s="14"/>
    </row>
    <row r="2626" spans="1:5">
      <c r="A2626" s="3" t="s">
        <v>5288</v>
      </c>
      <c r="B2626" s="3" t="s">
        <v>15921</v>
      </c>
      <c r="C2626" s="4" t="s">
        <v>15922</v>
      </c>
      <c r="D2626" s="14" t="s">
        <v>22309</v>
      </c>
      <c r="E2626" s="14"/>
    </row>
    <row r="2627" spans="1:5">
      <c r="A2627" s="3" t="s">
        <v>14920</v>
      </c>
      <c r="B2627" s="3" t="s">
        <v>17156</v>
      </c>
      <c r="C2627" s="4" t="s">
        <v>17157</v>
      </c>
      <c r="D2627" s="14" t="s">
        <v>22309</v>
      </c>
      <c r="E2627" s="14"/>
    </row>
    <row r="2628" spans="1:5">
      <c r="A2628" s="3" t="s">
        <v>5284</v>
      </c>
      <c r="B2628" s="3" t="s">
        <v>9103</v>
      </c>
      <c r="C2628" s="4" t="s">
        <v>9104</v>
      </c>
      <c r="D2628" s="14" t="s">
        <v>22309</v>
      </c>
      <c r="E2628" s="14"/>
    </row>
    <row r="2629" spans="1:5">
      <c r="A2629" s="3" t="s">
        <v>11520</v>
      </c>
      <c r="B2629" s="3" t="s">
        <v>11519</v>
      </c>
      <c r="C2629" s="4" t="s">
        <v>11521</v>
      </c>
      <c r="D2629" s="14" t="s">
        <v>22309</v>
      </c>
      <c r="E2629" s="14"/>
    </row>
    <row r="2630" spans="1:5">
      <c r="A2630" s="3" t="s">
        <v>13195</v>
      </c>
      <c r="B2630" s="3" t="s">
        <v>14802</v>
      </c>
      <c r="C2630" s="4" t="s">
        <v>14803</v>
      </c>
      <c r="D2630" s="14" t="s">
        <v>22309</v>
      </c>
      <c r="E2630" s="14"/>
    </row>
    <row r="2631" spans="1:5">
      <c r="A2631" s="3" t="s">
        <v>6753</v>
      </c>
      <c r="B2631" s="3" t="s">
        <v>6752</v>
      </c>
      <c r="C2631" s="4" t="s">
        <v>6754</v>
      </c>
      <c r="D2631" s="14" t="s">
        <v>22309</v>
      </c>
      <c r="E2631" s="14"/>
    </row>
    <row r="2632" spans="1:5">
      <c r="A2632" s="3" t="s">
        <v>13916</v>
      </c>
      <c r="B2632" s="3" t="s">
        <v>13915</v>
      </c>
      <c r="C2632" s="4" t="s">
        <v>13917</v>
      </c>
      <c r="D2632" s="14" t="s">
        <v>22309</v>
      </c>
      <c r="E2632" s="14"/>
    </row>
    <row r="2633" spans="1:5">
      <c r="A2633" s="3" t="s">
        <v>5277</v>
      </c>
      <c r="B2633" s="3" t="s">
        <v>13648</v>
      </c>
      <c r="C2633" s="4" t="s">
        <v>13649</v>
      </c>
      <c r="D2633" s="14" t="s">
        <v>22309</v>
      </c>
      <c r="E2633" s="14"/>
    </row>
    <row r="2634" spans="1:5">
      <c r="A2634" s="3" t="s">
        <v>5277</v>
      </c>
      <c r="B2634" s="3" t="s">
        <v>13650</v>
      </c>
      <c r="C2634" s="4" t="s">
        <v>13649</v>
      </c>
      <c r="D2634" s="14" t="s">
        <v>22309</v>
      </c>
      <c r="E2634" s="14"/>
    </row>
    <row r="2635" spans="1:5">
      <c r="A2635" s="3" t="s">
        <v>14661</v>
      </c>
      <c r="B2635" s="3" t="s">
        <v>16344</v>
      </c>
      <c r="C2635" s="4" t="s">
        <v>16345</v>
      </c>
      <c r="D2635" s="14" t="s">
        <v>22309</v>
      </c>
      <c r="E2635" s="14"/>
    </row>
    <row r="2636" spans="1:5">
      <c r="A2636" s="3" t="s">
        <v>7485</v>
      </c>
      <c r="B2636" s="3" t="s">
        <v>7484</v>
      </c>
      <c r="C2636" s="4" t="s">
        <v>7486</v>
      </c>
      <c r="D2636" s="14" t="s">
        <v>22309</v>
      </c>
      <c r="E2636" s="14"/>
    </row>
    <row r="2637" spans="1:5">
      <c r="A2637" s="3" t="s">
        <v>13226</v>
      </c>
      <c r="B2637" s="3" t="s">
        <v>16341</v>
      </c>
      <c r="C2637" s="4" t="s">
        <v>16342</v>
      </c>
      <c r="D2637" s="14" t="s">
        <v>22309</v>
      </c>
      <c r="E2637" s="14"/>
    </row>
    <row r="2638" spans="1:5">
      <c r="A2638" s="3" t="s">
        <v>14827</v>
      </c>
      <c r="B2638" s="3" t="s">
        <v>18718</v>
      </c>
      <c r="C2638" s="4" t="s">
        <v>18719</v>
      </c>
      <c r="D2638" s="14" t="s">
        <v>22309</v>
      </c>
      <c r="E2638" s="14"/>
    </row>
    <row r="2639" spans="1:5">
      <c r="A2639" s="3" t="s">
        <v>13114</v>
      </c>
      <c r="B2639" s="3" t="s">
        <v>17153</v>
      </c>
      <c r="C2639" s="4" t="s">
        <v>17154</v>
      </c>
      <c r="D2639" s="14" t="s">
        <v>22309</v>
      </c>
      <c r="E2639" s="14"/>
    </row>
    <row r="2640" spans="1:5">
      <c r="A2640" s="3" t="s">
        <v>13097</v>
      </c>
      <c r="B2640" s="3" t="s">
        <v>19600</v>
      </c>
      <c r="C2640" s="4" t="s">
        <v>19601</v>
      </c>
      <c r="D2640" s="14" t="s">
        <v>22309</v>
      </c>
      <c r="E2640" s="14"/>
    </row>
    <row r="2641" spans="1:5">
      <c r="A2641" s="3" t="s">
        <v>7274</v>
      </c>
      <c r="B2641" s="3" t="s">
        <v>14800</v>
      </c>
      <c r="C2641" s="3" t="s">
        <v>14801</v>
      </c>
      <c r="D2641" s="12" t="s">
        <v>22309</v>
      </c>
    </row>
    <row r="2642" spans="1:5">
      <c r="A2642" s="3" t="s">
        <v>5273</v>
      </c>
      <c r="B2642" s="3" t="s">
        <v>18077</v>
      </c>
      <c r="C2642" s="4" t="s">
        <v>18078</v>
      </c>
      <c r="D2642" s="14" t="s">
        <v>22309</v>
      </c>
      <c r="E2642" s="14"/>
    </row>
    <row r="2643" spans="1:5">
      <c r="A2643" s="3" t="s">
        <v>10384</v>
      </c>
      <c r="B2643" s="3" t="s">
        <v>10383</v>
      </c>
      <c r="C2643" s="4" t="s">
        <v>10385</v>
      </c>
      <c r="D2643" s="14" t="s">
        <v>22309</v>
      </c>
      <c r="E2643" s="14"/>
    </row>
    <row r="2644" spans="1:5">
      <c r="A2644" s="3" t="s">
        <v>7266</v>
      </c>
      <c r="B2644" s="3" t="s">
        <v>8443</v>
      </c>
      <c r="C2644" s="4" t="s">
        <v>8444</v>
      </c>
      <c r="D2644" s="14" t="s">
        <v>22309</v>
      </c>
      <c r="E2644" s="14"/>
    </row>
    <row r="2645" spans="1:5">
      <c r="A2645" s="3" t="s">
        <v>10380</v>
      </c>
      <c r="B2645" s="3" t="s">
        <v>10379</v>
      </c>
      <c r="C2645" s="4" t="s">
        <v>10381</v>
      </c>
      <c r="D2645" s="14" t="s">
        <v>22309</v>
      </c>
      <c r="E2645" s="14"/>
    </row>
    <row r="2646" spans="1:5">
      <c r="A2646" s="4" t="s">
        <v>10374</v>
      </c>
      <c r="B2646" s="3" t="s">
        <v>10373</v>
      </c>
      <c r="C2646" s="4" t="s">
        <v>10375</v>
      </c>
      <c r="D2646" s="14" t="s">
        <v>22309</v>
      </c>
      <c r="E2646" s="14"/>
    </row>
    <row r="2647" spans="1:5">
      <c r="A2647" s="4" t="s">
        <v>10377</v>
      </c>
      <c r="B2647" s="3" t="s">
        <v>10373</v>
      </c>
      <c r="C2647" s="4" t="s">
        <v>10375</v>
      </c>
      <c r="D2647" s="14" t="s">
        <v>22309</v>
      </c>
      <c r="E2647" s="14"/>
    </row>
    <row r="2648" spans="1:5">
      <c r="A2648" s="3" t="s">
        <v>12524</v>
      </c>
      <c r="B2648" s="3" t="s">
        <v>17151</v>
      </c>
      <c r="C2648" s="4" t="s">
        <v>17152</v>
      </c>
      <c r="D2648" s="14" t="s">
        <v>22309</v>
      </c>
      <c r="E2648" s="14"/>
    </row>
    <row r="2649" spans="1:5">
      <c r="A2649" s="3" t="s">
        <v>14574</v>
      </c>
      <c r="B2649" s="3" t="s">
        <v>18716</v>
      </c>
      <c r="C2649" s="4" t="s">
        <v>18717</v>
      </c>
      <c r="D2649" s="14" t="s">
        <v>22309</v>
      </c>
      <c r="E2649" s="14"/>
    </row>
    <row r="2650" spans="1:5">
      <c r="A2650" s="3" t="s">
        <v>6749</v>
      </c>
      <c r="B2650" s="3" t="s">
        <v>6748</v>
      </c>
      <c r="C2650" s="4" t="s">
        <v>6750</v>
      </c>
      <c r="D2650" s="14" t="s">
        <v>22309</v>
      </c>
      <c r="E2650" s="14"/>
    </row>
    <row r="2651" spans="1:5">
      <c r="A2651" s="3" t="s">
        <v>21148</v>
      </c>
      <c r="B2651" s="3" t="s">
        <v>21147</v>
      </c>
      <c r="C2651" s="4" t="s">
        <v>21149</v>
      </c>
      <c r="D2651" s="14" t="s">
        <v>22309</v>
      </c>
      <c r="E2651" s="14"/>
    </row>
    <row r="2652" spans="1:5">
      <c r="A2652" s="3" t="s">
        <v>12596</v>
      </c>
      <c r="B2652" s="3" t="s">
        <v>16338</v>
      </c>
      <c r="C2652" s="3" t="s">
        <v>16339</v>
      </c>
      <c r="D2652" s="12" t="s">
        <v>22309</v>
      </c>
    </row>
    <row r="2653" spans="1:5">
      <c r="A2653" s="3" t="s">
        <v>12596</v>
      </c>
      <c r="B2653" s="3" t="s">
        <v>16340</v>
      </c>
      <c r="C2653" s="4" t="s">
        <v>16339</v>
      </c>
      <c r="D2653" s="14" t="s">
        <v>22309</v>
      </c>
      <c r="E2653" s="14"/>
    </row>
    <row r="2654" spans="1:5">
      <c r="A2654" s="3" t="s">
        <v>14623</v>
      </c>
      <c r="B2654" s="3" t="s">
        <v>17610</v>
      </c>
      <c r="C2654" s="4" t="s">
        <v>17611</v>
      </c>
      <c r="D2654" s="14" t="s">
        <v>22309</v>
      </c>
      <c r="E2654" s="14"/>
    </row>
    <row r="2655" spans="1:5">
      <c r="A2655" s="3" t="s">
        <v>12344</v>
      </c>
      <c r="B2655" s="3" t="s">
        <v>16621</v>
      </c>
      <c r="C2655" s="4" t="s">
        <v>16622</v>
      </c>
      <c r="D2655" s="14" t="s">
        <v>22309</v>
      </c>
      <c r="E2655" s="14"/>
    </row>
    <row r="2656" spans="1:5">
      <c r="A2656" s="3" t="s">
        <v>14593</v>
      </c>
      <c r="B2656" s="3" t="s">
        <v>18713</v>
      </c>
      <c r="C2656" s="3" t="s">
        <v>18714</v>
      </c>
      <c r="D2656" s="12" t="s">
        <v>22309</v>
      </c>
    </row>
    <row r="2657" spans="1:5">
      <c r="A2657" s="3" t="s">
        <v>14593</v>
      </c>
      <c r="B2657" s="3" t="s">
        <v>18715</v>
      </c>
      <c r="C2657" s="4" t="s">
        <v>18714</v>
      </c>
      <c r="D2657" s="14" t="s">
        <v>22309</v>
      </c>
      <c r="E2657" s="14"/>
    </row>
    <row r="2658" spans="1:5">
      <c r="A2658" s="3" t="s">
        <v>13645</v>
      </c>
      <c r="B2658" s="3" t="s">
        <v>13644</v>
      </c>
      <c r="C2658" s="4" t="s">
        <v>13646</v>
      </c>
      <c r="D2658" s="14" t="s">
        <v>22309</v>
      </c>
      <c r="E2658" s="14"/>
    </row>
    <row r="2659" spans="1:5">
      <c r="A2659" s="3" t="s">
        <v>10370</v>
      </c>
      <c r="B2659" s="3" t="s">
        <v>10369</v>
      </c>
      <c r="C2659" s="4" t="s">
        <v>10371</v>
      </c>
      <c r="D2659" s="14" t="s">
        <v>22309</v>
      </c>
      <c r="E2659" s="14"/>
    </row>
    <row r="2660" spans="1:5">
      <c r="A2660" s="3" t="s">
        <v>12366</v>
      </c>
      <c r="B2660" s="3" t="s">
        <v>16336</v>
      </c>
      <c r="C2660" s="4" t="s">
        <v>16337</v>
      </c>
      <c r="D2660" s="14" t="s">
        <v>22309</v>
      </c>
      <c r="E2660" s="14"/>
    </row>
    <row r="2661" spans="1:5">
      <c r="A2661" s="3" t="s">
        <v>12510</v>
      </c>
      <c r="B2661" s="3" t="s">
        <v>21055</v>
      </c>
      <c r="C2661" s="4" t="s">
        <v>21056</v>
      </c>
      <c r="D2661" s="14" t="s">
        <v>22309</v>
      </c>
      <c r="E2661" s="14"/>
    </row>
    <row r="2662" spans="1:5">
      <c r="A2662" s="3" t="s">
        <v>11797</v>
      </c>
      <c r="B2662" s="3" t="s">
        <v>18075</v>
      </c>
      <c r="C2662" s="4" t="s">
        <v>18076</v>
      </c>
      <c r="D2662" s="14" t="s">
        <v>22309</v>
      </c>
      <c r="E2662" s="14"/>
    </row>
    <row r="2663" spans="1:5">
      <c r="A2663" s="3" t="s">
        <v>5197</v>
      </c>
      <c r="B2663" s="3" t="s">
        <v>12747</v>
      </c>
      <c r="C2663" s="4" t="s">
        <v>12748</v>
      </c>
      <c r="D2663" s="14" t="s">
        <v>22309</v>
      </c>
      <c r="E2663" s="14"/>
    </row>
    <row r="2664" spans="1:5">
      <c r="A2664" s="3" t="s">
        <v>5307</v>
      </c>
      <c r="B2664" s="3" t="s">
        <v>5306</v>
      </c>
      <c r="C2664" s="4" t="s">
        <v>5308</v>
      </c>
      <c r="D2664" s="14" t="s">
        <v>22309</v>
      </c>
      <c r="E2664" s="14"/>
    </row>
    <row r="2665" spans="1:5">
      <c r="A2665" s="3" t="s">
        <v>6745</v>
      </c>
      <c r="B2665" s="3" t="s">
        <v>6511</v>
      </c>
      <c r="C2665" s="4" t="s">
        <v>6746</v>
      </c>
      <c r="D2665" s="14" t="s">
        <v>22309</v>
      </c>
      <c r="E2665" s="14"/>
    </row>
    <row r="2666" spans="1:5">
      <c r="A2666" s="3" t="s">
        <v>5493</v>
      </c>
      <c r="B2666" s="3" t="s">
        <v>5492</v>
      </c>
      <c r="C2666" s="4" t="s">
        <v>5494</v>
      </c>
      <c r="D2666" s="14" t="s">
        <v>22309</v>
      </c>
      <c r="E2666" s="14"/>
    </row>
    <row r="2667" spans="1:5">
      <c r="A2667" s="3" t="s">
        <v>20284</v>
      </c>
      <c r="B2667" s="3" t="s">
        <v>20283</v>
      </c>
      <c r="C2667" s="4" t="s">
        <v>20285</v>
      </c>
      <c r="D2667" s="14" t="s">
        <v>22309</v>
      </c>
      <c r="E2667" s="14"/>
    </row>
    <row r="2668" spans="1:5">
      <c r="A2668" s="3" t="s">
        <v>19598</v>
      </c>
      <c r="B2668" s="3" t="s">
        <v>19597</v>
      </c>
      <c r="C2668" s="4" t="s">
        <v>19599</v>
      </c>
      <c r="D2668" s="14" t="s">
        <v>22309</v>
      </c>
      <c r="E2668" s="14"/>
    </row>
    <row r="2669" spans="1:5">
      <c r="A2669" s="3" t="s">
        <v>14323</v>
      </c>
      <c r="B2669" s="3" t="s">
        <v>14322</v>
      </c>
      <c r="C2669" s="4" t="s">
        <v>14324</v>
      </c>
      <c r="D2669" s="14" t="s">
        <v>22309</v>
      </c>
      <c r="E2669" s="14"/>
    </row>
    <row r="2670" spans="1:5">
      <c r="A2670" s="3" t="s">
        <v>14291</v>
      </c>
      <c r="B2670" s="3" t="s">
        <v>18073</v>
      </c>
      <c r="C2670" s="4" t="s">
        <v>18074</v>
      </c>
      <c r="D2670" s="14" t="s">
        <v>22309</v>
      </c>
      <c r="E2670" s="14"/>
    </row>
    <row r="2671" spans="1:5">
      <c r="A2671" s="3" t="s">
        <v>14263</v>
      </c>
      <c r="B2671" s="3" t="s">
        <v>17149</v>
      </c>
      <c r="C2671" s="4" t="s">
        <v>17150</v>
      </c>
      <c r="D2671" s="14" t="s">
        <v>22309</v>
      </c>
      <c r="E2671" s="14"/>
    </row>
    <row r="2672" spans="1:5">
      <c r="A2672" s="3" t="s">
        <v>3514</v>
      </c>
      <c r="B2672" s="3" t="s">
        <v>7481</v>
      </c>
      <c r="C2672" s="4" t="s">
        <v>7482</v>
      </c>
      <c r="D2672" s="14" t="s">
        <v>22309</v>
      </c>
      <c r="E2672" s="14"/>
    </row>
    <row r="2673" spans="1:5">
      <c r="A2673" s="3" t="s">
        <v>3696</v>
      </c>
      <c r="B2673" s="3" t="s">
        <v>17367</v>
      </c>
      <c r="C2673" s="4" t="s">
        <v>17148</v>
      </c>
      <c r="D2673" s="14" t="s">
        <v>22309</v>
      </c>
      <c r="E2673" s="14"/>
    </row>
    <row r="2674" spans="1:5">
      <c r="A2674" s="3" t="s">
        <v>7478</v>
      </c>
      <c r="B2674" s="3" t="s">
        <v>7477</v>
      </c>
      <c r="C2674" s="4" t="s">
        <v>7479</v>
      </c>
      <c r="D2674" s="14" t="s">
        <v>22309</v>
      </c>
      <c r="E2674" s="14"/>
    </row>
    <row r="2675" spans="1:5">
      <c r="A2675" s="3" t="s">
        <v>8441</v>
      </c>
      <c r="B2675" s="3" t="s">
        <v>8440</v>
      </c>
      <c r="C2675" s="4" t="s">
        <v>8442</v>
      </c>
      <c r="D2675" s="14" t="s">
        <v>22309</v>
      </c>
      <c r="E2675" s="14"/>
    </row>
    <row r="2676" spans="1:5">
      <c r="A2676" s="3" t="s">
        <v>11622</v>
      </c>
      <c r="B2676" s="3" t="s">
        <v>18071</v>
      </c>
      <c r="C2676" s="4" t="s">
        <v>18072</v>
      </c>
      <c r="D2676" s="14" t="s">
        <v>22309</v>
      </c>
      <c r="E2676" s="14"/>
    </row>
    <row r="2677" spans="1:5">
      <c r="A2677" s="3" t="s">
        <v>14327</v>
      </c>
      <c r="B2677" s="3" t="s">
        <v>19894</v>
      </c>
      <c r="C2677" s="4" t="s">
        <v>19895</v>
      </c>
      <c r="D2677" s="14" t="s">
        <v>22309</v>
      </c>
      <c r="E2677" s="14"/>
    </row>
    <row r="2678" spans="1:5">
      <c r="A2678" s="3" t="s">
        <v>3688</v>
      </c>
      <c r="B2678" s="3" t="s">
        <v>13642</v>
      </c>
      <c r="C2678" s="4" t="s">
        <v>13643</v>
      </c>
      <c r="D2678" s="14" t="s">
        <v>22309</v>
      </c>
      <c r="E2678" s="14"/>
    </row>
    <row r="2679" spans="1:5">
      <c r="A2679" s="3" t="s">
        <v>11538</v>
      </c>
      <c r="B2679" s="3" t="s">
        <v>12361</v>
      </c>
      <c r="C2679" s="4" t="s">
        <v>12362</v>
      </c>
      <c r="D2679" s="14" t="s">
        <v>22309</v>
      </c>
      <c r="E2679" s="14"/>
    </row>
    <row r="2680" spans="1:5">
      <c r="A2680" s="3" t="s">
        <v>11516</v>
      </c>
      <c r="B2680" s="3" t="s">
        <v>19892</v>
      </c>
      <c r="C2680" s="4" t="s">
        <v>19893</v>
      </c>
      <c r="D2680" s="14" t="s">
        <v>22309</v>
      </c>
      <c r="E2680" s="14"/>
    </row>
    <row r="2681" spans="1:5">
      <c r="A2681" s="3" t="s">
        <v>2515</v>
      </c>
      <c r="B2681" s="3" t="s">
        <v>13640</v>
      </c>
      <c r="C2681" s="4" t="s">
        <v>13641</v>
      </c>
      <c r="D2681" s="14" t="s">
        <v>22309</v>
      </c>
      <c r="E2681" s="14"/>
    </row>
    <row r="2682" spans="1:5">
      <c r="A2682" s="3" t="s">
        <v>13213</v>
      </c>
      <c r="B2682" s="3" t="s">
        <v>15919</v>
      </c>
      <c r="C2682" s="4" t="s">
        <v>15920</v>
      </c>
      <c r="D2682" s="14" t="s">
        <v>22309</v>
      </c>
      <c r="E2682" s="14"/>
    </row>
    <row r="2683" spans="1:5">
      <c r="A2683" s="3" t="s">
        <v>5318</v>
      </c>
      <c r="B2683" s="3" t="s">
        <v>5317</v>
      </c>
      <c r="C2683" s="4" t="s">
        <v>5319</v>
      </c>
      <c r="D2683" s="14" t="s">
        <v>22309</v>
      </c>
      <c r="E2683" s="14"/>
    </row>
    <row r="2684" spans="1:5">
      <c r="A2684" s="3" t="s">
        <v>13912</v>
      </c>
      <c r="B2684" s="3" t="s">
        <v>13911</v>
      </c>
      <c r="C2684" s="4" t="s">
        <v>13913</v>
      </c>
      <c r="D2684" s="14" t="s">
        <v>22309</v>
      </c>
      <c r="E2684" s="14"/>
    </row>
    <row r="2685" spans="1:5">
      <c r="A2685" s="3" t="s">
        <v>15467</v>
      </c>
      <c r="B2685" s="3" t="s">
        <v>15466</v>
      </c>
      <c r="C2685" s="4" t="s">
        <v>15468</v>
      </c>
      <c r="D2685" s="14" t="s">
        <v>22309</v>
      </c>
      <c r="E2685" s="14"/>
    </row>
    <row r="2686" spans="1:5">
      <c r="A2686" s="3" t="s">
        <v>15464</v>
      </c>
      <c r="B2686" s="3" t="s">
        <v>15656</v>
      </c>
      <c r="C2686" s="4" t="s">
        <v>15465</v>
      </c>
      <c r="D2686" s="14" t="s">
        <v>22309</v>
      </c>
      <c r="E2686" s="14"/>
    </row>
    <row r="2687" spans="1:5">
      <c r="A2687" s="3" t="s">
        <v>12358</v>
      </c>
      <c r="B2687" s="3" t="s">
        <v>12357</v>
      </c>
      <c r="C2687" s="4" t="s">
        <v>12359</v>
      </c>
      <c r="D2687" s="14" t="s">
        <v>22309</v>
      </c>
      <c r="E2687" s="14"/>
    </row>
    <row r="2688" spans="1:5">
      <c r="A2688" s="3" t="s">
        <v>13118</v>
      </c>
      <c r="B2688" s="3" t="s">
        <v>13117</v>
      </c>
      <c r="C2688" s="4" t="s">
        <v>13119</v>
      </c>
      <c r="D2688" s="14" t="s">
        <v>22309</v>
      </c>
      <c r="E2688" s="14"/>
    </row>
    <row r="2689" spans="1:5">
      <c r="A2689" s="3" t="s">
        <v>12744</v>
      </c>
      <c r="B2689" s="3" t="s">
        <v>12743</v>
      </c>
      <c r="C2689" s="4" t="s">
        <v>12745</v>
      </c>
      <c r="D2689" s="14" t="s">
        <v>22309</v>
      </c>
      <c r="E2689" s="14"/>
    </row>
    <row r="2690" spans="1:5">
      <c r="A2690" s="3" t="s">
        <v>8437</v>
      </c>
      <c r="B2690" s="3" t="s">
        <v>8436</v>
      </c>
      <c r="C2690" s="4" t="s">
        <v>8438</v>
      </c>
      <c r="D2690" s="14" t="s">
        <v>22309</v>
      </c>
      <c r="E2690" s="14"/>
    </row>
    <row r="2691" spans="1:5">
      <c r="A2691" s="4" t="s">
        <v>5124</v>
      </c>
      <c r="B2691" s="3" t="s">
        <v>5123</v>
      </c>
      <c r="C2691" s="4" t="s">
        <v>5125</v>
      </c>
      <c r="D2691" s="14" t="s">
        <v>22309</v>
      </c>
      <c r="E2691" s="14"/>
    </row>
    <row r="2692" spans="1:5">
      <c r="A2692" s="4" t="s">
        <v>5127</v>
      </c>
      <c r="B2692" s="3" t="s">
        <v>5123</v>
      </c>
      <c r="C2692" s="4" t="s">
        <v>5125</v>
      </c>
      <c r="D2692" s="14" t="s">
        <v>22309</v>
      </c>
      <c r="E2692" s="14"/>
    </row>
    <row r="2693" spans="1:5">
      <c r="A2693" s="3" t="s">
        <v>14798</v>
      </c>
      <c r="B2693" s="3" t="s">
        <v>14797</v>
      </c>
      <c r="C2693" s="4" t="s">
        <v>14799</v>
      </c>
      <c r="D2693" s="14" t="s">
        <v>22309</v>
      </c>
      <c r="E2693" s="14"/>
    </row>
    <row r="2694" spans="1:5">
      <c r="A2694" s="3" t="s">
        <v>12355</v>
      </c>
      <c r="B2694" s="3" t="s">
        <v>12354</v>
      </c>
      <c r="C2694" s="4" t="s">
        <v>12356</v>
      </c>
      <c r="D2694" s="14" t="s">
        <v>22309</v>
      </c>
      <c r="E2694" s="14"/>
    </row>
    <row r="2695" spans="1:5">
      <c r="A2695" s="3" t="s">
        <v>5793</v>
      </c>
      <c r="B2695" s="3" t="s">
        <v>5792</v>
      </c>
      <c r="C2695" s="4" t="s">
        <v>5794</v>
      </c>
      <c r="D2695" s="14" t="s">
        <v>22309</v>
      </c>
      <c r="E2695" s="14"/>
    </row>
    <row r="2696" spans="1:5">
      <c r="A2696" s="3" t="s">
        <v>7474</v>
      </c>
      <c r="B2696" s="3" t="s">
        <v>7473</v>
      </c>
      <c r="C2696" s="4" t="s">
        <v>7475</v>
      </c>
      <c r="D2696" s="14" t="s">
        <v>22309</v>
      </c>
      <c r="E2696" s="14"/>
    </row>
    <row r="2697" spans="1:5">
      <c r="A2697" s="3" t="s">
        <v>3906</v>
      </c>
      <c r="B2697" s="3" t="s">
        <v>11517</v>
      </c>
      <c r="C2697" s="3" t="s">
        <v>11518</v>
      </c>
      <c r="D2697" s="12" t="s">
        <v>22309</v>
      </c>
    </row>
    <row r="2698" spans="1:5">
      <c r="A2698" s="3" t="s">
        <v>9100</v>
      </c>
      <c r="B2698" s="3" t="s">
        <v>9099</v>
      </c>
      <c r="C2698" s="4" t="s">
        <v>9101</v>
      </c>
      <c r="D2698" s="14" t="s">
        <v>22309</v>
      </c>
      <c r="E2698" s="14"/>
    </row>
    <row r="2699" spans="1:5">
      <c r="A2699" s="3" t="s">
        <v>3910</v>
      </c>
      <c r="B2699" s="3" t="s">
        <v>16619</v>
      </c>
      <c r="C2699" s="4" t="s">
        <v>16620</v>
      </c>
      <c r="D2699" s="14" t="s">
        <v>22309</v>
      </c>
      <c r="E2699" s="14"/>
    </row>
    <row r="2700" spans="1:5">
      <c r="A2700" s="3" t="s">
        <v>7399</v>
      </c>
      <c r="B2700" s="3" t="s">
        <v>7398</v>
      </c>
      <c r="C2700" s="4" t="s">
        <v>7400</v>
      </c>
      <c r="D2700" s="14" t="s">
        <v>22309</v>
      </c>
      <c r="E2700" s="14"/>
    </row>
    <row r="2701" spans="1:5">
      <c r="A2701" s="3" t="s">
        <v>12740</v>
      </c>
      <c r="B2701" s="3" t="s">
        <v>12739</v>
      </c>
      <c r="C2701" s="4" t="s">
        <v>12741</v>
      </c>
      <c r="D2701" s="14" t="s">
        <v>22309</v>
      </c>
      <c r="E2701" s="14"/>
    </row>
    <row r="2702" spans="1:5">
      <c r="A2702" s="3" t="s">
        <v>19277</v>
      </c>
      <c r="B2702" s="3" t="s">
        <v>19276</v>
      </c>
      <c r="C2702" s="4" t="s">
        <v>19278</v>
      </c>
      <c r="D2702" s="14" t="s">
        <v>22309</v>
      </c>
      <c r="E2702" s="14"/>
    </row>
    <row r="2703" spans="1:5">
      <c r="A2703" s="3" t="s">
        <v>16356</v>
      </c>
      <c r="B2703" s="3" t="s">
        <v>17364</v>
      </c>
      <c r="C2703" s="4" t="s">
        <v>17365</v>
      </c>
      <c r="D2703" s="14" t="s">
        <v>22309</v>
      </c>
      <c r="E2703" s="14"/>
    </row>
    <row r="2704" spans="1:5">
      <c r="A2704" s="3" t="s">
        <v>5412</v>
      </c>
      <c r="B2704" s="3" t="s">
        <v>5411</v>
      </c>
      <c r="C2704" s="4" t="s">
        <v>5413</v>
      </c>
      <c r="D2704" s="14" t="s">
        <v>22309</v>
      </c>
      <c r="E2704" s="14"/>
    </row>
    <row r="2705" spans="1:5">
      <c r="A2705" s="3" t="s">
        <v>16348</v>
      </c>
      <c r="B2705" s="3" t="s">
        <v>18069</v>
      </c>
      <c r="C2705" s="4" t="s">
        <v>18070</v>
      </c>
      <c r="D2705" s="14" t="s">
        <v>22309</v>
      </c>
      <c r="E2705" s="14"/>
    </row>
    <row r="2706" spans="1:5">
      <c r="A2706" s="3" t="s">
        <v>19890</v>
      </c>
      <c r="B2706" s="3" t="s">
        <v>19889</v>
      </c>
      <c r="C2706" s="4" t="s">
        <v>19891</v>
      </c>
      <c r="D2706" s="14" t="s">
        <v>22309</v>
      </c>
      <c r="E2706" s="14"/>
    </row>
    <row r="2707" spans="1:5">
      <c r="A2707" s="3" t="s">
        <v>16319</v>
      </c>
      <c r="B2707" s="3" t="s">
        <v>17608</v>
      </c>
      <c r="C2707" s="4" t="s">
        <v>17609</v>
      </c>
      <c r="D2707" s="14" t="s">
        <v>22309</v>
      </c>
      <c r="E2707" s="14"/>
    </row>
    <row r="2708" spans="1:5">
      <c r="A2708" s="3" t="s">
        <v>17433</v>
      </c>
      <c r="B2708" s="3" t="s">
        <v>18711</v>
      </c>
      <c r="C2708" s="4" t="s">
        <v>18712</v>
      </c>
      <c r="D2708" s="14" t="s">
        <v>22309</v>
      </c>
      <c r="E2708" s="14"/>
    </row>
    <row r="2709" spans="1:5">
      <c r="A2709" s="3" t="s">
        <v>6419</v>
      </c>
      <c r="B2709" s="3" t="s">
        <v>14317</v>
      </c>
      <c r="C2709" s="4" t="s">
        <v>14318</v>
      </c>
      <c r="D2709" s="14" t="s">
        <v>22309</v>
      </c>
      <c r="E2709" s="14"/>
    </row>
    <row r="2710" spans="1:5">
      <c r="A2710" s="3" t="s">
        <v>7395</v>
      </c>
      <c r="B2710" s="3" t="s">
        <v>7394</v>
      </c>
      <c r="C2710" s="4" t="s">
        <v>7396</v>
      </c>
      <c r="D2710" s="14" t="s">
        <v>22309</v>
      </c>
      <c r="E2710" s="14"/>
    </row>
    <row r="2711" spans="1:5">
      <c r="A2711" s="3" t="s">
        <v>16222</v>
      </c>
      <c r="B2711" s="3" t="s">
        <v>19595</v>
      </c>
      <c r="C2711" s="4" t="s">
        <v>19596</v>
      </c>
      <c r="D2711" s="14" t="s">
        <v>22309</v>
      </c>
      <c r="E2711" s="14"/>
    </row>
    <row r="2712" spans="1:5">
      <c r="A2712" s="3" t="s">
        <v>17419</v>
      </c>
      <c r="B2712" s="3" t="s">
        <v>19887</v>
      </c>
      <c r="C2712" s="4" t="s">
        <v>19888</v>
      </c>
      <c r="D2712" s="14" t="s">
        <v>22309</v>
      </c>
      <c r="E2712" s="14"/>
    </row>
    <row r="2713" spans="1:5">
      <c r="A2713" s="3" t="s">
        <v>3939</v>
      </c>
      <c r="B2713" s="3" t="s">
        <v>3938</v>
      </c>
      <c r="C2713" s="4" t="s">
        <v>3940</v>
      </c>
      <c r="D2713" s="14" t="s">
        <v>22309</v>
      </c>
      <c r="E2713" s="14"/>
    </row>
    <row r="2714" spans="1:5">
      <c r="A2714" s="3" t="s">
        <v>12262</v>
      </c>
      <c r="B2714" s="3" t="s">
        <v>12261</v>
      </c>
      <c r="C2714" s="4" t="s">
        <v>12263</v>
      </c>
      <c r="D2714" s="14" t="s">
        <v>22309</v>
      </c>
      <c r="E2714" s="14"/>
    </row>
    <row r="2715" spans="1:5">
      <c r="A2715" s="3" t="s">
        <v>12262</v>
      </c>
      <c r="B2715" s="3" t="s">
        <v>12352</v>
      </c>
      <c r="C2715" s="4" t="s">
        <v>12263</v>
      </c>
      <c r="D2715" s="14" t="s">
        <v>22309</v>
      </c>
      <c r="E2715" s="14"/>
    </row>
    <row r="2716" spans="1:5">
      <c r="A2716" s="3" t="s">
        <v>9096</v>
      </c>
      <c r="B2716" s="3" t="s">
        <v>9095</v>
      </c>
      <c r="C2716" s="4" t="s">
        <v>9097</v>
      </c>
      <c r="D2716" s="14" t="s">
        <v>22309</v>
      </c>
      <c r="E2716" s="14"/>
    </row>
    <row r="2717" spans="1:5">
      <c r="A2717" s="3" t="s">
        <v>13909</v>
      </c>
      <c r="B2717" s="3" t="s">
        <v>13908</v>
      </c>
      <c r="C2717" s="4" t="s">
        <v>13910</v>
      </c>
      <c r="D2717" s="14" t="s">
        <v>22309</v>
      </c>
      <c r="E2717" s="14"/>
    </row>
    <row r="2718" spans="1:5">
      <c r="A2718" s="3" t="s">
        <v>10914</v>
      </c>
      <c r="B2718" s="3" t="s">
        <v>10913</v>
      </c>
      <c r="C2718" s="4" t="s">
        <v>10915</v>
      </c>
      <c r="D2718" s="14" t="s">
        <v>22309</v>
      </c>
      <c r="E2718" s="14"/>
    </row>
    <row r="2719" spans="1:5">
      <c r="A2719" s="3" t="s">
        <v>8355</v>
      </c>
      <c r="B2719" s="3" t="s">
        <v>8354</v>
      </c>
      <c r="C2719" s="4" t="s">
        <v>8356</v>
      </c>
      <c r="D2719" s="14" t="s">
        <v>22309</v>
      </c>
      <c r="E2719" s="14"/>
    </row>
    <row r="2720" spans="1:5">
      <c r="A2720" s="3" t="s">
        <v>18067</v>
      </c>
      <c r="B2720" s="3" t="s">
        <v>18066</v>
      </c>
      <c r="C2720" s="4" t="s">
        <v>18068</v>
      </c>
      <c r="D2720" s="14" t="s">
        <v>22309</v>
      </c>
      <c r="E2720" s="14"/>
    </row>
    <row r="2721" spans="1:5">
      <c r="A2721" s="3" t="s">
        <v>11514</v>
      </c>
      <c r="B2721" s="3" t="s">
        <v>11513</v>
      </c>
      <c r="C2721" s="4" t="s">
        <v>11515</v>
      </c>
      <c r="D2721" s="14" t="s">
        <v>22309</v>
      </c>
      <c r="E2721" s="14"/>
    </row>
    <row r="2722" spans="1:5">
      <c r="A2722" s="3" t="s">
        <v>8351</v>
      </c>
      <c r="B2722" s="3" t="s">
        <v>8350</v>
      </c>
      <c r="C2722" s="4" t="s">
        <v>8352</v>
      </c>
      <c r="D2722" s="14" t="s">
        <v>22309</v>
      </c>
      <c r="E2722" s="14"/>
    </row>
    <row r="2723" spans="1:5">
      <c r="A2723" s="3" t="s">
        <v>15547</v>
      </c>
      <c r="B2723" s="3" t="s">
        <v>15546</v>
      </c>
      <c r="C2723" s="4" t="s">
        <v>15548</v>
      </c>
      <c r="D2723" s="14" t="s">
        <v>22309</v>
      </c>
      <c r="E2723" s="14"/>
    </row>
    <row r="2724" spans="1:5">
      <c r="A2724" s="3" t="s">
        <v>13637</v>
      </c>
      <c r="B2724" s="3" t="s">
        <v>13636</v>
      </c>
      <c r="C2724" s="4" t="s">
        <v>13638</v>
      </c>
      <c r="D2724" s="14" t="s">
        <v>22309</v>
      </c>
      <c r="E2724" s="14"/>
    </row>
    <row r="2725" spans="1:5">
      <c r="A2725" s="3" t="s">
        <v>7697</v>
      </c>
      <c r="B2725" s="3" t="s">
        <v>12736</v>
      </c>
      <c r="C2725" s="4" t="s">
        <v>12737</v>
      </c>
      <c r="D2725" s="14" t="s">
        <v>22309</v>
      </c>
      <c r="E2725" s="14"/>
    </row>
    <row r="2726" spans="1:5">
      <c r="A2726" s="3" t="s">
        <v>12259</v>
      </c>
      <c r="B2726" s="3" t="s">
        <v>12258</v>
      </c>
      <c r="C2726" s="4" t="s">
        <v>12260</v>
      </c>
      <c r="D2726" s="14" t="s">
        <v>22309</v>
      </c>
      <c r="E2726" s="14"/>
    </row>
    <row r="2727" spans="1:5">
      <c r="A2727" s="3" t="s">
        <v>6314</v>
      </c>
      <c r="B2727" s="3" t="s">
        <v>11769</v>
      </c>
      <c r="C2727" s="4" t="s">
        <v>11770</v>
      </c>
      <c r="D2727" s="14" t="s">
        <v>22309</v>
      </c>
      <c r="E2727" s="14"/>
    </row>
    <row r="2728" spans="1:5">
      <c r="A2728" s="3" t="s">
        <v>13906</v>
      </c>
      <c r="B2728" s="3" t="s">
        <v>13905</v>
      </c>
      <c r="C2728" s="4" t="s">
        <v>13907</v>
      </c>
      <c r="D2728" s="14" t="s">
        <v>22309</v>
      </c>
      <c r="E2728" s="14"/>
    </row>
    <row r="2729" spans="1:5">
      <c r="A2729" s="3" t="s">
        <v>3912</v>
      </c>
      <c r="B2729" s="3" t="s">
        <v>3996</v>
      </c>
      <c r="C2729" s="4" t="s">
        <v>3997</v>
      </c>
      <c r="D2729" s="14" t="s">
        <v>22309</v>
      </c>
      <c r="E2729" s="14"/>
    </row>
    <row r="2730" spans="1:5">
      <c r="A2730" s="3" t="s">
        <v>3912</v>
      </c>
      <c r="B2730" s="3" t="s">
        <v>3999</v>
      </c>
      <c r="C2730" s="4" t="s">
        <v>3997</v>
      </c>
      <c r="D2730" s="14" t="s">
        <v>22309</v>
      </c>
      <c r="E2730" s="14"/>
    </row>
    <row r="2731" spans="1:5">
      <c r="A2731" s="3" t="s">
        <v>13634</v>
      </c>
      <c r="B2731" s="3" t="s">
        <v>13633</v>
      </c>
      <c r="C2731" s="4" t="s">
        <v>13635</v>
      </c>
      <c r="D2731" s="14" t="s">
        <v>22309</v>
      </c>
      <c r="E2731" s="14"/>
    </row>
    <row r="2732" spans="1:5">
      <c r="A2732" s="3" t="s">
        <v>11419</v>
      </c>
      <c r="B2732" s="3" t="s">
        <v>11418</v>
      </c>
      <c r="C2732" s="4" t="s">
        <v>11420</v>
      </c>
      <c r="D2732" s="14" t="s">
        <v>22309</v>
      </c>
      <c r="E2732" s="14"/>
    </row>
    <row r="2733" spans="1:5">
      <c r="A2733" s="3" t="s">
        <v>11416</v>
      </c>
      <c r="B2733" s="3" t="s">
        <v>11415</v>
      </c>
      <c r="C2733" s="4" t="s">
        <v>11417</v>
      </c>
      <c r="D2733" s="14" t="s">
        <v>22309</v>
      </c>
      <c r="E2733" s="14"/>
    </row>
    <row r="2734" spans="1:5">
      <c r="A2734" s="3" t="s">
        <v>21860</v>
      </c>
      <c r="B2734" s="3" t="s">
        <v>21859</v>
      </c>
      <c r="C2734" s="4" t="s">
        <v>21861</v>
      </c>
      <c r="D2734" s="14" t="s">
        <v>22309</v>
      </c>
      <c r="E2734" s="14"/>
    </row>
    <row r="2735" spans="1:5">
      <c r="A2735" s="3" t="s">
        <v>2864</v>
      </c>
      <c r="B2735" s="3" t="s">
        <v>9268</v>
      </c>
      <c r="C2735" s="4" t="s">
        <v>9269</v>
      </c>
      <c r="D2735" s="14" t="s">
        <v>22309</v>
      </c>
      <c r="E2735" s="14"/>
    </row>
    <row r="2736" spans="1:5">
      <c r="A2736" s="3" t="s">
        <v>17362</v>
      </c>
      <c r="B2736" s="3" t="s">
        <v>17361</v>
      </c>
      <c r="C2736" s="4" t="s">
        <v>17363</v>
      </c>
      <c r="D2736" s="14" t="s">
        <v>22309</v>
      </c>
      <c r="E2736" s="14"/>
    </row>
    <row r="2737" spans="1:5">
      <c r="A2737" s="3" t="s">
        <v>2844</v>
      </c>
      <c r="B2737" s="3" t="s">
        <v>8348</v>
      </c>
      <c r="C2737" s="4" t="s">
        <v>8349</v>
      </c>
      <c r="D2737" s="14" t="s">
        <v>22309</v>
      </c>
      <c r="E2737" s="14"/>
    </row>
    <row r="2738" spans="1:5">
      <c r="A2738" s="3" t="s">
        <v>2840</v>
      </c>
      <c r="B2738" s="3" t="s">
        <v>7391</v>
      </c>
      <c r="C2738" s="4" t="s">
        <v>7392</v>
      </c>
      <c r="D2738" s="14" t="s">
        <v>22309</v>
      </c>
      <c r="E2738" s="14"/>
    </row>
    <row r="2739" spans="1:5">
      <c r="A2739" s="3" t="s">
        <v>2832</v>
      </c>
      <c r="B2739" s="3" t="s">
        <v>17606</v>
      </c>
      <c r="C2739" s="4" t="s">
        <v>17607</v>
      </c>
      <c r="D2739" s="14" t="s">
        <v>22309</v>
      </c>
      <c r="E2739" s="14"/>
    </row>
    <row r="2740" spans="1:5">
      <c r="A2740" s="3" t="s">
        <v>10367</v>
      </c>
      <c r="B2740" s="3" t="s">
        <v>10366</v>
      </c>
      <c r="C2740" s="4" t="s">
        <v>10368</v>
      </c>
      <c r="D2740" s="14" t="s">
        <v>22309</v>
      </c>
      <c r="E2740" s="14"/>
    </row>
    <row r="2741" spans="1:5">
      <c r="A2741" s="3" t="s">
        <v>17787</v>
      </c>
      <c r="B2741" s="3" t="s">
        <v>19274</v>
      </c>
      <c r="C2741" s="4" t="s">
        <v>19275</v>
      </c>
      <c r="D2741" s="14" t="s">
        <v>22309</v>
      </c>
      <c r="E2741" s="14"/>
    </row>
    <row r="2742" spans="1:5">
      <c r="A2742" s="3" t="s">
        <v>10364</v>
      </c>
      <c r="B2742" s="3" t="s">
        <v>10363</v>
      </c>
      <c r="C2742" s="4" t="s">
        <v>10365</v>
      </c>
      <c r="D2742" s="14" t="s">
        <v>22309</v>
      </c>
      <c r="E2742" s="14"/>
    </row>
    <row r="2743" spans="1:5">
      <c r="A2743" s="3" t="s">
        <v>12733</v>
      </c>
      <c r="B2743" s="3" t="s">
        <v>12732</v>
      </c>
      <c r="C2743" s="4" t="s">
        <v>12734</v>
      </c>
      <c r="D2743" s="14" t="s">
        <v>22309</v>
      </c>
      <c r="E2743" s="14"/>
    </row>
    <row r="2744" spans="1:5">
      <c r="A2744" s="3" t="s">
        <v>11412</v>
      </c>
      <c r="B2744" s="3" t="s">
        <v>11411</v>
      </c>
      <c r="C2744" s="4" t="s">
        <v>11413</v>
      </c>
      <c r="D2744" s="14" t="s">
        <v>22309</v>
      </c>
      <c r="E2744" s="14"/>
    </row>
    <row r="2745" spans="1:5">
      <c r="A2745" s="3" t="s">
        <v>4127</v>
      </c>
      <c r="B2745" s="3" t="s">
        <v>13535</v>
      </c>
      <c r="C2745" s="4" t="s">
        <v>13536</v>
      </c>
      <c r="D2745" s="14" t="s">
        <v>22309</v>
      </c>
      <c r="E2745" s="14"/>
    </row>
    <row r="2746" spans="1:5">
      <c r="A2746" s="3" t="s">
        <v>16242</v>
      </c>
      <c r="B2746" s="3" t="s">
        <v>19885</v>
      </c>
      <c r="C2746" s="4" t="s">
        <v>19886</v>
      </c>
      <c r="D2746" s="14" t="s">
        <v>22309</v>
      </c>
      <c r="E2746" s="14"/>
    </row>
    <row r="2747" spans="1:5">
      <c r="A2747" s="3" t="s">
        <v>9265</v>
      </c>
      <c r="B2747" s="3" t="s">
        <v>9264</v>
      </c>
      <c r="C2747" s="4" t="s">
        <v>9266</v>
      </c>
      <c r="D2747" s="14" t="s">
        <v>22309</v>
      </c>
      <c r="E2747" s="14"/>
    </row>
    <row r="2748" spans="1:5">
      <c r="A2748" s="3" t="s">
        <v>8345</v>
      </c>
      <c r="B2748" s="3" t="s">
        <v>8344</v>
      </c>
      <c r="C2748" s="4" t="s">
        <v>8346</v>
      </c>
      <c r="D2748" s="14" t="s">
        <v>22309</v>
      </c>
      <c r="E2748" s="14"/>
    </row>
    <row r="2749" spans="1:5">
      <c r="A2749" s="3" t="s">
        <v>2609</v>
      </c>
      <c r="B2749" s="3" t="s">
        <v>20040</v>
      </c>
      <c r="C2749" s="4" t="s">
        <v>20041</v>
      </c>
      <c r="D2749" s="14" t="s">
        <v>22309</v>
      </c>
      <c r="E2749" s="14"/>
    </row>
    <row r="2750" spans="1:5">
      <c r="A2750" s="3" t="s">
        <v>16271</v>
      </c>
      <c r="B2750" s="3" t="s">
        <v>19883</v>
      </c>
      <c r="C2750" s="4" t="s">
        <v>19884</v>
      </c>
      <c r="D2750" s="14" t="s">
        <v>22309</v>
      </c>
      <c r="E2750" s="14"/>
    </row>
    <row r="2751" spans="1:5">
      <c r="A2751" s="3" t="s">
        <v>6509</v>
      </c>
      <c r="B2751" s="3" t="s">
        <v>6508</v>
      </c>
      <c r="C2751" s="4" t="s">
        <v>6510</v>
      </c>
      <c r="D2751" s="14" t="s">
        <v>22309</v>
      </c>
      <c r="E2751" s="14"/>
    </row>
    <row r="2752" spans="1:5">
      <c r="A2752" s="3" t="s">
        <v>2601</v>
      </c>
      <c r="B2752" s="3" t="s">
        <v>10360</v>
      </c>
      <c r="C2752" s="4" t="s">
        <v>10361</v>
      </c>
      <c r="D2752" s="14" t="s">
        <v>22309</v>
      </c>
      <c r="E2752" s="14"/>
    </row>
    <row r="2753" spans="1:5">
      <c r="A2753" s="3" t="s">
        <v>7388</v>
      </c>
      <c r="B2753" s="3" t="s">
        <v>7387</v>
      </c>
      <c r="C2753" s="4" t="s">
        <v>7389</v>
      </c>
      <c r="D2753" s="14" t="s">
        <v>22309</v>
      </c>
      <c r="E2753" s="14"/>
    </row>
    <row r="2754" spans="1:5">
      <c r="A2754" s="3" t="s">
        <v>16150</v>
      </c>
      <c r="B2754" s="3" t="s">
        <v>16334</v>
      </c>
      <c r="C2754" s="4" t="s">
        <v>16335</v>
      </c>
      <c r="D2754" s="14" t="s">
        <v>22309</v>
      </c>
      <c r="E2754" s="14"/>
    </row>
    <row r="2755" spans="1:5">
      <c r="A2755" s="3" t="s">
        <v>2597</v>
      </c>
      <c r="B2755" s="3" t="s">
        <v>18891</v>
      </c>
      <c r="C2755" s="4" t="s">
        <v>18892</v>
      </c>
      <c r="D2755" s="14" t="s">
        <v>22309</v>
      </c>
      <c r="E2755" s="14"/>
    </row>
    <row r="2756" spans="1:5">
      <c r="A2756" s="3" t="s">
        <v>9261</v>
      </c>
      <c r="B2756" s="3" t="s">
        <v>9260</v>
      </c>
      <c r="C2756" s="4" t="s">
        <v>9262</v>
      </c>
      <c r="D2756" s="14" t="s">
        <v>22309</v>
      </c>
      <c r="E2756" s="14"/>
    </row>
    <row r="2757" spans="1:5">
      <c r="A2757" s="3" t="s">
        <v>15971</v>
      </c>
      <c r="B2757" s="3" t="s">
        <v>19593</v>
      </c>
      <c r="C2757" s="4" t="s">
        <v>19594</v>
      </c>
      <c r="D2757" s="14" t="s">
        <v>22309</v>
      </c>
      <c r="E2757" s="14"/>
    </row>
    <row r="2758" spans="1:5">
      <c r="A2758" s="3" t="s">
        <v>13531</v>
      </c>
      <c r="B2758" s="3" t="s">
        <v>13530</v>
      </c>
      <c r="C2758" s="4" t="s">
        <v>13532</v>
      </c>
      <c r="D2758" s="14" t="s">
        <v>22309</v>
      </c>
      <c r="E2758" s="14"/>
    </row>
    <row r="2759" spans="1:5">
      <c r="A2759" s="3" t="s">
        <v>13531</v>
      </c>
      <c r="B2759" s="3" t="s">
        <v>13534</v>
      </c>
      <c r="C2759" s="3" t="s">
        <v>13532</v>
      </c>
      <c r="D2759" s="12" t="s">
        <v>22309</v>
      </c>
    </row>
    <row r="2760" spans="1:5">
      <c r="A2760" s="3" t="s">
        <v>8342</v>
      </c>
      <c r="B2760" s="3" t="s">
        <v>8341</v>
      </c>
      <c r="C2760" s="4" t="s">
        <v>8343</v>
      </c>
      <c r="D2760" s="14" t="s">
        <v>22309</v>
      </c>
      <c r="E2760" s="14"/>
    </row>
    <row r="2761" spans="1:5">
      <c r="A2761" s="3" t="s">
        <v>10910</v>
      </c>
      <c r="B2761" s="3" t="s">
        <v>10909</v>
      </c>
      <c r="C2761" s="4" t="s">
        <v>10911</v>
      </c>
      <c r="D2761" s="14" t="s">
        <v>22309</v>
      </c>
      <c r="E2761" s="14"/>
    </row>
    <row r="2762" spans="1:5">
      <c r="A2762" s="3" t="s">
        <v>2587</v>
      </c>
      <c r="B2762" s="3" t="s">
        <v>19272</v>
      </c>
      <c r="C2762" s="4" t="s">
        <v>19273</v>
      </c>
      <c r="D2762" s="14" t="s">
        <v>22309</v>
      </c>
      <c r="E2762" s="14"/>
    </row>
    <row r="2763" spans="1:5">
      <c r="A2763" s="3" t="s">
        <v>9897</v>
      </c>
      <c r="B2763" s="3" t="s">
        <v>9896</v>
      </c>
      <c r="C2763" s="4" t="s">
        <v>9898</v>
      </c>
      <c r="D2763" s="14" t="s">
        <v>22309</v>
      </c>
      <c r="E2763" s="14"/>
    </row>
    <row r="2764" spans="1:5">
      <c r="A2764" s="3" t="s">
        <v>8338</v>
      </c>
      <c r="B2764" s="3" t="s">
        <v>8337</v>
      </c>
      <c r="C2764" s="4" t="s">
        <v>8339</v>
      </c>
      <c r="D2764" s="14" t="s">
        <v>22309</v>
      </c>
      <c r="E2764" s="14"/>
    </row>
    <row r="2765" spans="1:5">
      <c r="A2765" s="3" t="s">
        <v>9257</v>
      </c>
      <c r="B2765" s="3" t="s">
        <v>9256</v>
      </c>
      <c r="C2765" s="4" t="s">
        <v>9258</v>
      </c>
      <c r="D2765" s="14" t="s">
        <v>22309</v>
      </c>
      <c r="E2765" s="14"/>
    </row>
    <row r="2766" spans="1:5">
      <c r="A2766" s="3" t="s">
        <v>20033</v>
      </c>
      <c r="B2766" s="3" t="s">
        <v>20032</v>
      </c>
      <c r="C2766" s="4" t="s">
        <v>20034</v>
      </c>
      <c r="D2766" s="14" t="s">
        <v>22309</v>
      </c>
      <c r="E2766" s="14"/>
    </row>
    <row r="2767" spans="1:5">
      <c r="A2767" s="3" t="s">
        <v>20030</v>
      </c>
      <c r="B2767" s="3" t="s">
        <v>20029</v>
      </c>
      <c r="C2767" s="4" t="s">
        <v>20031</v>
      </c>
      <c r="D2767" s="14" t="s">
        <v>22309</v>
      </c>
      <c r="E2767" s="14"/>
    </row>
    <row r="2768" spans="1:5">
      <c r="A2768" s="3" t="s">
        <v>15485</v>
      </c>
      <c r="B2768" s="3" t="s">
        <v>19591</v>
      </c>
      <c r="C2768" s="4" t="s">
        <v>19592</v>
      </c>
      <c r="D2768" s="14" t="s">
        <v>22309</v>
      </c>
      <c r="E2768" s="14"/>
    </row>
    <row r="2769" spans="1:5">
      <c r="A2769" s="3" t="s">
        <v>11766</v>
      </c>
      <c r="B2769" s="3" t="s">
        <v>11765</v>
      </c>
      <c r="C2769" s="4" t="s">
        <v>11767</v>
      </c>
      <c r="D2769" s="14" t="s">
        <v>22309</v>
      </c>
      <c r="E2769" s="14"/>
    </row>
    <row r="2770" spans="1:5">
      <c r="A2770" s="3" t="s">
        <v>17686</v>
      </c>
      <c r="B2770" s="3" t="s">
        <v>18889</v>
      </c>
      <c r="C2770" s="4" t="s">
        <v>18890</v>
      </c>
      <c r="D2770" s="14" t="s">
        <v>22309</v>
      </c>
      <c r="E2770" s="14"/>
    </row>
    <row r="2771" spans="1:5">
      <c r="A2771" s="3" t="s">
        <v>12256</v>
      </c>
      <c r="B2771" s="3" t="s">
        <v>12255</v>
      </c>
      <c r="C2771" s="4" t="s">
        <v>12257</v>
      </c>
      <c r="D2771" s="14" t="s">
        <v>22309</v>
      </c>
      <c r="E2771" s="14"/>
    </row>
    <row r="2772" spans="1:5">
      <c r="A2772" s="3" t="s">
        <v>15914</v>
      </c>
      <c r="B2772" s="3" t="s">
        <v>15913</v>
      </c>
      <c r="C2772" s="4" t="s">
        <v>15915</v>
      </c>
      <c r="D2772" s="14" t="s">
        <v>22309</v>
      </c>
      <c r="E2772" s="14"/>
    </row>
    <row r="2773" spans="1:5">
      <c r="A2773" s="3" t="s">
        <v>10283</v>
      </c>
      <c r="B2773" s="3" t="s">
        <v>10282</v>
      </c>
      <c r="C2773" s="4" t="s">
        <v>10284</v>
      </c>
      <c r="D2773" s="14" t="s">
        <v>22309</v>
      </c>
      <c r="E2773" s="14"/>
    </row>
    <row r="2774" spans="1:5">
      <c r="A2774" s="3" t="s">
        <v>7601</v>
      </c>
      <c r="B2774" s="3" t="s">
        <v>12729</v>
      </c>
      <c r="C2774" s="4" t="s">
        <v>12730</v>
      </c>
      <c r="D2774" s="14" t="s">
        <v>22309</v>
      </c>
      <c r="E2774" s="14"/>
    </row>
    <row r="2775" spans="1:5">
      <c r="A2775" s="3" t="s">
        <v>15663</v>
      </c>
      <c r="B2775" s="3" t="s">
        <v>17604</v>
      </c>
      <c r="C2775" s="4" t="s">
        <v>17605</v>
      </c>
      <c r="D2775" s="14" t="s">
        <v>22309</v>
      </c>
      <c r="E2775" s="14"/>
    </row>
    <row r="2776" spans="1:5">
      <c r="A2776" s="3" t="s">
        <v>15893</v>
      </c>
      <c r="B2776" s="3" t="s">
        <v>21486</v>
      </c>
      <c r="C2776" s="4" t="s">
        <v>21487</v>
      </c>
      <c r="D2776" s="14" t="s">
        <v>22309</v>
      </c>
      <c r="E2776" s="14"/>
    </row>
    <row r="2777" spans="1:5">
      <c r="A2777" s="3" t="s">
        <v>11408</v>
      </c>
      <c r="B2777" s="3" t="s">
        <v>11407</v>
      </c>
      <c r="C2777" s="4" t="s">
        <v>11409</v>
      </c>
      <c r="D2777" s="14" t="s">
        <v>22309</v>
      </c>
      <c r="E2777" s="14"/>
    </row>
    <row r="2778" spans="1:5">
      <c r="A2778" s="3" t="s">
        <v>9893</v>
      </c>
      <c r="B2778" s="3" t="s">
        <v>9892</v>
      </c>
      <c r="C2778" s="4" t="s">
        <v>9894</v>
      </c>
      <c r="D2778" s="14" t="s">
        <v>22309</v>
      </c>
      <c r="E2778" s="14"/>
    </row>
    <row r="2779" spans="1:5">
      <c r="A2779" s="3" t="s">
        <v>15653</v>
      </c>
      <c r="B2779" s="3" t="s">
        <v>15652</v>
      </c>
      <c r="C2779" s="4" t="s">
        <v>15654</v>
      </c>
      <c r="D2779" s="14" t="s">
        <v>22309</v>
      </c>
      <c r="E2779" s="14"/>
    </row>
    <row r="2780" spans="1:5">
      <c r="A2780" s="3" t="s">
        <v>13902</v>
      </c>
      <c r="B2780" s="3" t="s">
        <v>13901</v>
      </c>
      <c r="C2780" s="4" t="s">
        <v>13903</v>
      </c>
      <c r="D2780" s="14" t="s">
        <v>22309</v>
      </c>
      <c r="E2780" s="14"/>
    </row>
    <row r="2781" spans="1:5">
      <c r="A2781" s="3" t="s">
        <v>14795</v>
      </c>
      <c r="B2781" s="3" t="s">
        <v>14794</v>
      </c>
      <c r="C2781" s="4" t="s">
        <v>14796</v>
      </c>
      <c r="D2781" s="14" t="s">
        <v>22309</v>
      </c>
      <c r="E2781" s="14"/>
    </row>
    <row r="2782" spans="1:5">
      <c r="A2782" s="3" t="s">
        <v>1397</v>
      </c>
      <c r="B2782" s="3" t="s">
        <v>18887</v>
      </c>
      <c r="C2782" s="4" t="s">
        <v>18888</v>
      </c>
      <c r="D2782" s="14" t="s">
        <v>22309</v>
      </c>
      <c r="E2782" s="14"/>
    </row>
    <row r="2783" spans="1:5">
      <c r="A2783" s="3" t="s">
        <v>8479</v>
      </c>
      <c r="B2783" s="3" t="s">
        <v>12251</v>
      </c>
      <c r="C2783" s="4" t="s">
        <v>12252</v>
      </c>
      <c r="D2783" s="14" t="s">
        <v>22309</v>
      </c>
      <c r="E2783" s="14"/>
    </row>
    <row r="2784" spans="1:5">
      <c r="A2784" s="3" t="s">
        <v>8479</v>
      </c>
      <c r="B2784" s="3" t="s">
        <v>12254</v>
      </c>
      <c r="C2784" s="4" t="s">
        <v>12252</v>
      </c>
      <c r="D2784" s="14" t="s">
        <v>22309</v>
      </c>
      <c r="E2784" s="14"/>
    </row>
    <row r="2785" spans="1:5">
      <c r="A2785" s="3" t="s">
        <v>8373</v>
      </c>
      <c r="B2785" s="3" t="s">
        <v>9253</v>
      </c>
      <c r="C2785" s="4" t="s">
        <v>9254</v>
      </c>
      <c r="D2785" s="14" t="s">
        <v>22309</v>
      </c>
      <c r="E2785" s="14"/>
    </row>
    <row r="2786" spans="1:5">
      <c r="A2786" s="3" t="s">
        <v>10138</v>
      </c>
      <c r="B2786" s="3" t="s">
        <v>16332</v>
      </c>
      <c r="C2786" s="4" t="s">
        <v>16333</v>
      </c>
      <c r="D2786" s="14" t="s">
        <v>22309</v>
      </c>
      <c r="E2786" s="14"/>
    </row>
    <row r="2787" spans="1:5">
      <c r="A2787" s="3" t="s">
        <v>8487</v>
      </c>
      <c r="B2787" s="3" t="s">
        <v>12727</v>
      </c>
      <c r="C2787" s="4" t="s">
        <v>12728</v>
      </c>
      <c r="D2787" s="14" t="s">
        <v>22309</v>
      </c>
      <c r="E2787" s="14"/>
    </row>
    <row r="2788" spans="1:5">
      <c r="A2788" s="6" t="s">
        <v>8542</v>
      </c>
      <c r="B2788" s="12" t="s">
        <v>22356</v>
      </c>
      <c r="C2788" s="12" t="s">
        <v>22357</v>
      </c>
      <c r="D2788" s="11" t="s">
        <v>22309</v>
      </c>
      <c r="E2788" s="11"/>
    </row>
    <row r="2789" spans="1:5">
      <c r="A2789" s="3" t="s">
        <v>8495</v>
      </c>
      <c r="B2789" s="3" t="s">
        <v>11093</v>
      </c>
      <c r="C2789" s="4" t="s">
        <v>10908</v>
      </c>
      <c r="D2789" s="14" t="s">
        <v>22309</v>
      </c>
      <c r="E2789" s="14"/>
    </row>
    <row r="2790" spans="1:5">
      <c r="A2790" s="3" t="s">
        <v>8502</v>
      </c>
      <c r="B2790" s="3" t="s">
        <v>19881</v>
      </c>
      <c r="C2790" s="4" t="s">
        <v>19882</v>
      </c>
      <c r="D2790" s="14" t="s">
        <v>22309</v>
      </c>
      <c r="E2790" s="14"/>
    </row>
    <row r="2791" spans="1:5">
      <c r="A2791" s="3" t="s">
        <v>8691</v>
      </c>
      <c r="B2791" s="3" t="s">
        <v>19589</v>
      </c>
      <c r="C2791" s="4" t="s">
        <v>19590</v>
      </c>
      <c r="D2791" s="14" t="s">
        <v>22309</v>
      </c>
      <c r="E2791" s="14"/>
    </row>
    <row r="2792" spans="1:5">
      <c r="A2792" s="3" t="s">
        <v>157</v>
      </c>
      <c r="B2792" s="3" t="s">
        <v>15911</v>
      </c>
      <c r="C2792" s="4" t="s">
        <v>15912</v>
      </c>
      <c r="D2792" s="14" t="s">
        <v>22309</v>
      </c>
      <c r="E2792" s="14"/>
    </row>
    <row r="2793" spans="1:5">
      <c r="A2793" s="3" t="s">
        <v>14315</v>
      </c>
      <c r="B2793" s="3" t="s">
        <v>14314</v>
      </c>
      <c r="C2793" s="4" t="s">
        <v>14316</v>
      </c>
      <c r="D2793" s="14" t="s">
        <v>22309</v>
      </c>
      <c r="E2793" s="14"/>
    </row>
    <row r="2794" spans="1:5">
      <c r="A2794" s="3" t="s">
        <v>8412</v>
      </c>
      <c r="B2794" s="3" t="s">
        <v>11091</v>
      </c>
      <c r="C2794" s="4" t="s">
        <v>11092</v>
      </c>
      <c r="D2794" s="14" t="s">
        <v>22309</v>
      </c>
      <c r="E2794" s="14"/>
    </row>
    <row r="2795" spans="1:5">
      <c r="A2795" s="3" t="s">
        <v>145</v>
      </c>
      <c r="B2795" s="3" t="s">
        <v>14791</v>
      </c>
      <c r="C2795" s="4" t="s">
        <v>14792</v>
      </c>
      <c r="D2795" s="14" t="s">
        <v>22309</v>
      </c>
      <c r="E2795" s="14"/>
    </row>
    <row r="2796" spans="1:5">
      <c r="A2796" s="3" t="s">
        <v>5044</v>
      </c>
      <c r="B2796" s="3" t="s">
        <v>18427</v>
      </c>
      <c r="C2796" s="4" t="s">
        <v>18428</v>
      </c>
      <c r="D2796" s="14" t="s">
        <v>22309</v>
      </c>
      <c r="E2796" s="14"/>
    </row>
    <row r="2797" spans="1:5">
      <c r="A2797" s="3" t="s">
        <v>6675</v>
      </c>
      <c r="B2797" s="3" t="s">
        <v>6674</v>
      </c>
      <c r="C2797" s="4" t="s">
        <v>6676</v>
      </c>
      <c r="D2797" s="14" t="s">
        <v>22309</v>
      </c>
      <c r="E2797" s="14"/>
    </row>
    <row r="2798" spans="1:5">
      <c r="A2798" s="3" t="s">
        <v>182</v>
      </c>
      <c r="B2798" s="3" t="s">
        <v>15908</v>
      </c>
      <c r="C2798" s="4" t="s">
        <v>15909</v>
      </c>
      <c r="D2798" s="14" t="s">
        <v>22309</v>
      </c>
      <c r="E2798" s="14"/>
    </row>
    <row r="2799" spans="1:5">
      <c r="A2799" s="3" t="s">
        <v>3285</v>
      </c>
      <c r="B2799" s="3" t="s">
        <v>19123</v>
      </c>
      <c r="C2799" s="4" t="s">
        <v>18886</v>
      </c>
      <c r="D2799" s="14" t="s">
        <v>22309</v>
      </c>
      <c r="E2799" s="14"/>
    </row>
    <row r="2800" spans="1:5">
      <c r="A2800" s="3" t="s">
        <v>190</v>
      </c>
      <c r="B2800" s="3" t="s">
        <v>7384</v>
      </c>
      <c r="C2800" s="4" t="s">
        <v>7385</v>
      </c>
      <c r="D2800" s="14" t="s">
        <v>22309</v>
      </c>
      <c r="E2800" s="14"/>
    </row>
    <row r="2801" spans="1:5">
      <c r="A2801" s="3" t="s">
        <v>3328</v>
      </c>
      <c r="B2801" s="3" t="s">
        <v>19121</v>
      </c>
      <c r="C2801" s="4" t="s">
        <v>19122</v>
      </c>
      <c r="D2801" s="14" t="s">
        <v>22309</v>
      </c>
      <c r="E2801" s="14"/>
    </row>
    <row r="2802" spans="1:5">
      <c r="A2802" s="3" t="s">
        <v>6671</v>
      </c>
      <c r="B2802" s="3" t="s">
        <v>6670</v>
      </c>
      <c r="C2802" s="4" t="s">
        <v>6672</v>
      </c>
      <c r="D2802" s="14" t="s">
        <v>22309</v>
      </c>
      <c r="E2802" s="14"/>
    </row>
    <row r="2803" spans="1:5">
      <c r="A2803" s="3" t="s">
        <v>6667</v>
      </c>
      <c r="B2803" s="3" t="s">
        <v>6666</v>
      </c>
      <c r="C2803" s="4" t="s">
        <v>6668</v>
      </c>
      <c r="D2803" s="14" t="s">
        <v>22309</v>
      </c>
      <c r="E2803" s="14"/>
    </row>
    <row r="2804" spans="1:5">
      <c r="A2804" s="3" t="s">
        <v>194</v>
      </c>
      <c r="B2804" s="3" t="s">
        <v>9250</v>
      </c>
      <c r="C2804" s="4" t="s">
        <v>9251</v>
      </c>
      <c r="D2804" s="14" t="s">
        <v>22309</v>
      </c>
      <c r="E2804" s="14"/>
    </row>
    <row r="2805" spans="1:5">
      <c r="A2805" s="3" t="s">
        <v>8422</v>
      </c>
      <c r="B2805" s="3" t="s">
        <v>9247</v>
      </c>
      <c r="C2805" s="4" t="s">
        <v>9248</v>
      </c>
      <c r="D2805" s="14" t="s">
        <v>22309</v>
      </c>
      <c r="E2805" s="14"/>
    </row>
    <row r="2806" spans="1:5">
      <c r="A2806" s="4" t="s">
        <v>16616</v>
      </c>
      <c r="B2806" s="3" t="s">
        <v>16615</v>
      </c>
      <c r="C2806" s="4" t="s">
        <v>16617</v>
      </c>
      <c r="D2806" s="14" t="s">
        <v>22309</v>
      </c>
      <c r="E2806" s="14"/>
    </row>
    <row r="2807" spans="1:5">
      <c r="A2807" s="4" t="s">
        <v>10751</v>
      </c>
      <c r="B2807" s="3" t="s">
        <v>16615</v>
      </c>
      <c r="C2807" s="4" t="s">
        <v>16617</v>
      </c>
      <c r="D2807" s="14" t="s">
        <v>22309</v>
      </c>
      <c r="E2807" s="14"/>
    </row>
    <row r="2808" spans="1:5">
      <c r="A2808" s="3" t="s">
        <v>42</v>
      </c>
      <c r="B2808" s="3" t="s">
        <v>17352</v>
      </c>
      <c r="C2808" s="4" t="s">
        <v>17353</v>
      </c>
      <c r="D2808" s="14" t="s">
        <v>22309</v>
      </c>
      <c r="E2808" s="14"/>
    </row>
    <row r="2809" spans="1:5">
      <c r="A2809" s="3" t="s">
        <v>161</v>
      </c>
      <c r="B2809" s="3" t="s">
        <v>12248</v>
      </c>
      <c r="C2809" s="4" t="s">
        <v>12249</v>
      </c>
      <c r="D2809" s="14" t="s">
        <v>22309</v>
      </c>
      <c r="E2809" s="14"/>
    </row>
    <row r="2810" spans="1:5">
      <c r="A2810" s="3" t="s">
        <v>1474</v>
      </c>
      <c r="B2810" s="3" t="s">
        <v>12246</v>
      </c>
      <c r="C2810" s="4" t="s">
        <v>12247</v>
      </c>
      <c r="D2810" s="14" t="s">
        <v>22309</v>
      </c>
      <c r="E2810" s="14"/>
    </row>
    <row r="2811" spans="1:5">
      <c r="A2811" s="3" t="s">
        <v>7873</v>
      </c>
      <c r="B2811" s="3" t="s">
        <v>11405</v>
      </c>
      <c r="C2811" s="4" t="s">
        <v>11406</v>
      </c>
      <c r="D2811" s="14" t="s">
        <v>22309</v>
      </c>
      <c r="E2811" s="14"/>
    </row>
    <row r="2812" spans="1:5">
      <c r="A2812" s="3" t="s">
        <v>7961</v>
      </c>
      <c r="B2812" s="3" t="s">
        <v>19879</v>
      </c>
      <c r="C2812" s="4" t="s">
        <v>19880</v>
      </c>
      <c r="D2812" s="14" t="s">
        <v>22309</v>
      </c>
      <c r="E2812" s="14"/>
    </row>
    <row r="2813" spans="1:5">
      <c r="A2813" s="3" t="s">
        <v>1663</v>
      </c>
      <c r="B2813" s="3" t="s">
        <v>18061</v>
      </c>
      <c r="C2813" s="4" t="s">
        <v>18062</v>
      </c>
      <c r="D2813" s="14" t="s">
        <v>22309</v>
      </c>
      <c r="E2813" s="14"/>
    </row>
    <row r="2814" spans="1:5">
      <c r="A2814" s="3" t="s">
        <v>6663</v>
      </c>
      <c r="B2814" s="3" t="s">
        <v>6662</v>
      </c>
      <c r="C2814" s="4" t="s">
        <v>6664</v>
      </c>
      <c r="D2814" s="14" t="s">
        <v>22309</v>
      </c>
      <c r="E2814" s="14"/>
    </row>
    <row r="2815" spans="1:5">
      <c r="A2815" s="3" t="s">
        <v>20592</v>
      </c>
      <c r="B2815" s="3" t="s">
        <v>20591</v>
      </c>
      <c r="C2815" s="4" t="s">
        <v>20593</v>
      </c>
      <c r="D2815" s="14" t="s">
        <v>22309</v>
      </c>
      <c r="E2815" s="14"/>
    </row>
    <row r="2816" spans="1:5">
      <c r="A2816" s="3" t="s">
        <v>468</v>
      </c>
      <c r="B2816" s="3" t="s">
        <v>15118</v>
      </c>
      <c r="C2816" s="4" t="s">
        <v>15119</v>
      </c>
      <c r="D2816" s="14" t="s">
        <v>22309</v>
      </c>
      <c r="E2816" s="14"/>
    </row>
    <row r="2817" spans="1:5">
      <c r="A2817" s="3" t="s">
        <v>8334</v>
      </c>
      <c r="B2817" s="3" t="s">
        <v>8333</v>
      </c>
      <c r="C2817" s="4" t="s">
        <v>8335</v>
      </c>
      <c r="D2817" s="14" t="s">
        <v>22309</v>
      </c>
      <c r="E2817" s="14"/>
    </row>
    <row r="2818" spans="1:5">
      <c r="A2818" s="3" t="s">
        <v>506</v>
      </c>
      <c r="B2818" s="3" t="s">
        <v>19119</v>
      </c>
      <c r="C2818" s="4" t="s">
        <v>19120</v>
      </c>
      <c r="D2818" s="14" t="s">
        <v>22309</v>
      </c>
      <c r="E2818" s="14"/>
    </row>
    <row r="2819" spans="1:5">
      <c r="A2819" s="3" t="s">
        <v>7540</v>
      </c>
      <c r="B2819" s="3" t="s">
        <v>17601</v>
      </c>
      <c r="C2819" s="4" t="s">
        <v>17602</v>
      </c>
      <c r="D2819" s="14" t="s">
        <v>22309</v>
      </c>
      <c r="E2819" s="14"/>
    </row>
    <row r="2820" spans="1:5">
      <c r="A2820" s="3" t="s">
        <v>7302</v>
      </c>
      <c r="B2820" s="3" t="s">
        <v>11088</v>
      </c>
      <c r="C2820" s="4" t="s">
        <v>11089</v>
      </c>
      <c r="D2820" s="14" t="s">
        <v>22309</v>
      </c>
      <c r="E2820" s="14"/>
    </row>
    <row r="2821" spans="1:5">
      <c r="A2821" s="3" t="s">
        <v>5674</v>
      </c>
      <c r="B2821" s="3" t="s">
        <v>7783</v>
      </c>
      <c r="C2821" s="4" t="s">
        <v>7784</v>
      </c>
      <c r="D2821" s="14" t="s">
        <v>22309</v>
      </c>
      <c r="E2821" s="14"/>
    </row>
    <row r="2822" spans="1:5">
      <c r="A2822" s="3" t="s">
        <v>7777</v>
      </c>
      <c r="B2822" s="3" t="s">
        <v>7776</v>
      </c>
      <c r="C2822" s="4" t="s">
        <v>7778</v>
      </c>
      <c r="D2822" s="14" t="s">
        <v>22309</v>
      </c>
      <c r="E2822" s="14"/>
    </row>
    <row r="2823" spans="1:5">
      <c r="A2823" s="3" t="s">
        <v>5810</v>
      </c>
      <c r="B2823" s="3" t="s">
        <v>7773</v>
      </c>
      <c r="C2823" s="4" t="s">
        <v>7774</v>
      </c>
      <c r="D2823" s="14" t="s">
        <v>22309</v>
      </c>
      <c r="E2823" s="14"/>
    </row>
    <row r="2824" spans="1:5">
      <c r="A2824" s="3" t="s">
        <v>2419</v>
      </c>
      <c r="B2824" s="3" t="s">
        <v>7771</v>
      </c>
      <c r="C2824" s="4" t="s">
        <v>7772</v>
      </c>
      <c r="D2824" s="14" t="s">
        <v>22309</v>
      </c>
      <c r="E2824" s="14"/>
    </row>
    <row r="2825" spans="1:5">
      <c r="A2825" s="3" t="s">
        <v>20344</v>
      </c>
      <c r="B2825" s="3" t="s">
        <v>20343</v>
      </c>
      <c r="C2825" s="4" t="s">
        <v>20345</v>
      </c>
      <c r="D2825" s="14" t="s">
        <v>22309</v>
      </c>
      <c r="E2825" s="14"/>
    </row>
    <row r="2826" spans="1:5">
      <c r="A2826" s="3" t="s">
        <v>2326</v>
      </c>
      <c r="B2826" s="3" t="s">
        <v>7769</v>
      </c>
      <c r="C2826" s="4" t="s">
        <v>7770</v>
      </c>
      <c r="D2826" s="14" t="s">
        <v>22309</v>
      </c>
      <c r="E2826" s="14"/>
    </row>
    <row r="2827" spans="1:5">
      <c r="A2827" s="3" t="s">
        <v>5982</v>
      </c>
      <c r="B2827" s="3" t="s">
        <v>7767</v>
      </c>
      <c r="C2827" s="4" t="s">
        <v>7768</v>
      </c>
      <c r="D2827" s="14" t="s">
        <v>22309</v>
      </c>
      <c r="E2827" s="14"/>
    </row>
    <row r="2828" spans="1:5">
      <c r="A2828" s="3" t="s">
        <v>2315</v>
      </c>
      <c r="B2828" s="3" t="s">
        <v>7765</v>
      </c>
      <c r="C2828" s="4" t="s">
        <v>7766</v>
      </c>
      <c r="D2828" s="14" t="s">
        <v>22309</v>
      </c>
      <c r="E2828" s="14"/>
    </row>
    <row r="2829" spans="1:5">
      <c r="A2829" s="3" t="s">
        <v>21568</v>
      </c>
      <c r="B2829" s="3" t="s">
        <v>21567</v>
      </c>
      <c r="C2829" s="4" t="s">
        <v>21569</v>
      </c>
      <c r="D2829" s="14" t="s">
        <v>22309</v>
      </c>
      <c r="E2829" s="14"/>
    </row>
    <row r="2830" spans="1:5">
      <c r="A2830" s="3" t="s">
        <v>2210</v>
      </c>
      <c r="B2830" s="3" t="s">
        <v>21565</v>
      </c>
      <c r="C2830" s="4" t="s">
        <v>21566</v>
      </c>
      <c r="D2830" s="14" t="s">
        <v>22309</v>
      </c>
      <c r="E2830" s="14"/>
    </row>
    <row r="2831" spans="1:5">
      <c r="A2831" s="3" t="s">
        <v>2358</v>
      </c>
      <c r="B2831" s="3" t="s">
        <v>18523</v>
      </c>
      <c r="C2831" s="4" t="s">
        <v>18426</v>
      </c>
      <c r="D2831" s="14" t="s">
        <v>22309</v>
      </c>
      <c r="E2831" s="14"/>
    </row>
    <row r="2832" spans="1:5">
      <c r="A2832" s="3" t="s">
        <v>5978</v>
      </c>
      <c r="B2832" s="3" t="s">
        <v>7763</v>
      </c>
      <c r="C2832" s="4" t="s">
        <v>7764</v>
      </c>
      <c r="D2832" s="14" t="s">
        <v>22309</v>
      </c>
      <c r="E2832" s="14"/>
    </row>
    <row r="2833" spans="1:5">
      <c r="A2833" s="3" t="s">
        <v>2348</v>
      </c>
      <c r="B2833" s="3" t="s">
        <v>18521</v>
      </c>
      <c r="C2833" s="4" t="s">
        <v>18522</v>
      </c>
      <c r="D2833" s="14" t="s">
        <v>22309</v>
      </c>
      <c r="E2833" s="14"/>
    </row>
    <row r="2834" spans="1:5">
      <c r="A2834" s="3" t="s">
        <v>14789</v>
      </c>
      <c r="B2834" s="3" t="s">
        <v>14788</v>
      </c>
      <c r="C2834" s="4" t="s">
        <v>14790</v>
      </c>
      <c r="D2834" s="14" t="s">
        <v>22309</v>
      </c>
      <c r="E2834" s="14"/>
    </row>
    <row r="2835" spans="1:5">
      <c r="A2835" s="3" t="s">
        <v>11085</v>
      </c>
      <c r="B2835" s="3" t="s">
        <v>11084</v>
      </c>
      <c r="C2835" s="4" t="s">
        <v>11086</v>
      </c>
      <c r="D2835" s="14" t="s">
        <v>22309</v>
      </c>
      <c r="E2835" s="14"/>
    </row>
    <row r="2836" spans="1:5">
      <c r="A2836" s="3" t="s">
        <v>1533</v>
      </c>
      <c r="B2836" s="3" t="s">
        <v>17350</v>
      </c>
      <c r="C2836" s="4" t="s">
        <v>17351</v>
      </c>
      <c r="D2836" s="14" t="s">
        <v>22309</v>
      </c>
      <c r="E2836" s="14"/>
    </row>
    <row r="2837" spans="1:5">
      <c r="A2837" s="3" t="s">
        <v>7928</v>
      </c>
      <c r="B2837" s="3" t="s">
        <v>9175</v>
      </c>
      <c r="C2837" s="4" t="s">
        <v>9176</v>
      </c>
      <c r="D2837" s="14" t="s">
        <v>22309</v>
      </c>
      <c r="E2837" s="14"/>
    </row>
    <row r="2838" spans="1:5">
      <c r="A2838" s="3" t="s">
        <v>1526</v>
      </c>
      <c r="B2838" s="3" t="s">
        <v>15906</v>
      </c>
      <c r="C2838" s="4" t="s">
        <v>15907</v>
      </c>
      <c r="D2838" s="14" t="s">
        <v>22309</v>
      </c>
      <c r="E2838" s="14"/>
    </row>
    <row r="2839" spans="1:5">
      <c r="A2839" s="3" t="s">
        <v>7941</v>
      </c>
      <c r="B2839" s="3" t="s">
        <v>9889</v>
      </c>
      <c r="C2839" s="4" t="s">
        <v>9890</v>
      </c>
      <c r="D2839" s="14" t="s">
        <v>22309</v>
      </c>
      <c r="E2839" s="14"/>
    </row>
    <row r="2840" spans="1:5">
      <c r="A2840" s="3" t="s">
        <v>7949</v>
      </c>
      <c r="B2840" s="3" t="s">
        <v>10280</v>
      </c>
      <c r="C2840" s="4" t="s">
        <v>10281</v>
      </c>
      <c r="D2840" s="14" t="s">
        <v>22309</v>
      </c>
      <c r="E2840" s="14"/>
    </row>
    <row r="2841" spans="1:5">
      <c r="A2841" s="3" t="s">
        <v>2737</v>
      </c>
      <c r="B2841" s="3" t="s">
        <v>14312</v>
      </c>
      <c r="C2841" s="4" t="s">
        <v>14313</v>
      </c>
      <c r="D2841" s="14" t="s">
        <v>22309</v>
      </c>
      <c r="E2841" s="14"/>
    </row>
    <row r="2842" spans="1:5">
      <c r="A2842" s="3" t="s">
        <v>1462</v>
      </c>
      <c r="B2842" s="3" t="s">
        <v>18059</v>
      </c>
      <c r="C2842" s="4" t="s">
        <v>18060</v>
      </c>
      <c r="D2842" s="14" t="s">
        <v>22309</v>
      </c>
      <c r="E2842" s="14"/>
    </row>
    <row r="2843" spans="1:5">
      <c r="A2843" s="3" t="s">
        <v>8077</v>
      </c>
      <c r="B2843" s="3" t="s">
        <v>11403</v>
      </c>
      <c r="C2843" s="4" t="s">
        <v>11404</v>
      </c>
      <c r="D2843" s="14" t="s">
        <v>22309</v>
      </c>
      <c r="E2843" s="14"/>
    </row>
    <row r="2844" spans="1:5">
      <c r="A2844" s="3" t="s">
        <v>8084</v>
      </c>
      <c r="B2844" s="3" t="s">
        <v>17226</v>
      </c>
      <c r="C2844" s="4" t="s">
        <v>17345</v>
      </c>
      <c r="D2844" s="14" t="s">
        <v>22309</v>
      </c>
      <c r="E2844" s="14"/>
    </row>
    <row r="2845" spans="1:5">
      <c r="A2845" s="3" t="s">
        <v>3425</v>
      </c>
      <c r="B2845" s="3" t="s">
        <v>16330</v>
      </c>
      <c r="C2845" s="4" t="s">
        <v>16331</v>
      </c>
      <c r="D2845" s="14" t="s">
        <v>22309</v>
      </c>
      <c r="E2845" s="14"/>
    </row>
    <row r="2846" spans="1:5">
      <c r="A2846" s="3" t="s">
        <v>7381</v>
      </c>
      <c r="B2846" s="3" t="s">
        <v>7380</v>
      </c>
      <c r="C2846" s="4" t="s">
        <v>7382</v>
      </c>
      <c r="D2846" s="14" t="s">
        <v>22309</v>
      </c>
      <c r="E2846" s="14"/>
    </row>
    <row r="2847" spans="1:5">
      <c r="A2847" s="3" t="s">
        <v>3454</v>
      </c>
      <c r="B2847" s="3" t="s">
        <v>15903</v>
      </c>
      <c r="C2847" s="4" t="s">
        <v>15904</v>
      </c>
      <c r="D2847" s="14" t="s">
        <v>22309</v>
      </c>
      <c r="E2847" s="14"/>
    </row>
    <row r="2848" spans="1:5">
      <c r="A2848" s="3" t="s">
        <v>8183</v>
      </c>
      <c r="B2848" s="3" t="s">
        <v>21740</v>
      </c>
      <c r="C2848" s="4" t="s">
        <v>21741</v>
      </c>
      <c r="D2848" s="14" t="s">
        <v>22309</v>
      </c>
      <c r="E2848" s="14"/>
    </row>
    <row r="2849" spans="1:5">
      <c r="A2849" s="3" t="s">
        <v>3564</v>
      </c>
      <c r="B2849" s="3" t="s">
        <v>17224</v>
      </c>
      <c r="C2849" s="4" t="s">
        <v>17225</v>
      </c>
      <c r="D2849" s="14" t="s">
        <v>22309</v>
      </c>
      <c r="E2849" s="14"/>
    </row>
    <row r="2850" spans="1:5">
      <c r="A2850" s="3" t="s">
        <v>8245</v>
      </c>
      <c r="B2850" s="3" t="s">
        <v>13527</v>
      </c>
      <c r="C2850" s="4" t="s">
        <v>13528</v>
      </c>
      <c r="D2850" s="14" t="s">
        <v>22309</v>
      </c>
      <c r="E2850" s="14"/>
    </row>
    <row r="2851" spans="1:5">
      <c r="A2851" s="3" t="s">
        <v>5150</v>
      </c>
      <c r="B2851" s="3" t="s">
        <v>15544</v>
      </c>
      <c r="C2851" s="4" t="s">
        <v>15545</v>
      </c>
      <c r="D2851" s="14" t="s">
        <v>22309</v>
      </c>
      <c r="E2851" s="14"/>
    </row>
    <row r="2852" spans="1:5">
      <c r="A2852" s="3" t="s">
        <v>4825</v>
      </c>
      <c r="B2852" s="3" t="s">
        <v>20245</v>
      </c>
      <c r="C2852" s="4" t="s">
        <v>20246</v>
      </c>
      <c r="D2852" s="14" t="s">
        <v>22309</v>
      </c>
      <c r="E2852" s="14"/>
    </row>
    <row r="2853" spans="1:5">
      <c r="A2853" s="3" t="s">
        <v>8575</v>
      </c>
      <c r="B2853" s="3" t="s">
        <v>17222</v>
      </c>
      <c r="C2853" s="4" t="s">
        <v>17223</v>
      </c>
      <c r="D2853" s="14" t="s">
        <v>22309</v>
      </c>
      <c r="E2853" s="14"/>
    </row>
    <row r="2854" spans="1:5">
      <c r="A2854" s="3" t="s">
        <v>3716</v>
      </c>
      <c r="B2854" s="3" t="s">
        <v>13521</v>
      </c>
      <c r="C2854" s="4" t="s">
        <v>13522</v>
      </c>
      <c r="D2854" s="14" t="s">
        <v>22309</v>
      </c>
      <c r="E2854" s="14"/>
    </row>
    <row r="2855" spans="1:5">
      <c r="A2855" s="3" t="s">
        <v>7378</v>
      </c>
      <c r="B2855" s="3" t="s">
        <v>7377</v>
      </c>
      <c r="C2855" s="4" t="s">
        <v>7379</v>
      </c>
      <c r="D2855" s="14" t="s">
        <v>22309</v>
      </c>
      <c r="E2855" s="14"/>
    </row>
    <row r="2856" spans="1:5">
      <c r="A2856" s="3" t="s">
        <v>32</v>
      </c>
      <c r="B2856" s="3" t="s">
        <v>15901</v>
      </c>
      <c r="C2856" s="4" t="s">
        <v>15902</v>
      </c>
      <c r="D2856" s="14" t="s">
        <v>22309</v>
      </c>
      <c r="E2856" s="14"/>
    </row>
    <row r="2857" spans="1:5">
      <c r="A2857" s="3" t="s">
        <v>5189</v>
      </c>
      <c r="B2857" s="3" t="s">
        <v>8330</v>
      </c>
      <c r="C2857" s="4" t="s">
        <v>8331</v>
      </c>
      <c r="D2857" s="14" t="s">
        <v>22309</v>
      </c>
      <c r="E2857" s="14"/>
    </row>
    <row r="2858" spans="1:5">
      <c r="A2858" s="3" t="s">
        <v>8187</v>
      </c>
      <c r="B2858" s="3" t="s">
        <v>19587</v>
      </c>
      <c r="C2858" s="4" t="s">
        <v>19588</v>
      </c>
      <c r="D2858" s="14" t="s">
        <v>22309</v>
      </c>
      <c r="E2858" s="14"/>
    </row>
    <row r="2859" spans="1:5">
      <c r="A2859" s="3" t="s">
        <v>8167</v>
      </c>
      <c r="B2859" s="3" t="s">
        <v>15542</v>
      </c>
      <c r="C2859" s="4" t="s">
        <v>15543</v>
      </c>
      <c r="D2859" s="14" t="s">
        <v>22309</v>
      </c>
      <c r="E2859" s="14"/>
    </row>
    <row r="2860" spans="1:5">
      <c r="A2860" s="3" t="s">
        <v>8074</v>
      </c>
      <c r="B2860" s="3" t="s">
        <v>10278</v>
      </c>
      <c r="C2860" s="4" t="s">
        <v>10279</v>
      </c>
      <c r="D2860" s="14" t="s">
        <v>22309</v>
      </c>
      <c r="E2860" s="14"/>
    </row>
    <row r="2861" spans="1:5">
      <c r="A2861" s="3" t="s">
        <v>20147</v>
      </c>
      <c r="B2861" s="3" t="s">
        <v>20051</v>
      </c>
      <c r="C2861" s="4" t="s">
        <v>20148</v>
      </c>
      <c r="D2861" s="14" t="s">
        <v>22309</v>
      </c>
      <c r="E2861" s="14"/>
    </row>
    <row r="2862" spans="1:5">
      <c r="A2862" s="3" t="s">
        <v>5185</v>
      </c>
      <c r="B2862" s="3" t="s">
        <v>17220</v>
      </c>
      <c r="C2862" s="4" t="s">
        <v>17221</v>
      </c>
      <c r="D2862" s="14" t="s">
        <v>22309</v>
      </c>
      <c r="E2862" s="14"/>
    </row>
    <row r="2863" spans="1:5">
      <c r="A2863" s="3" t="s">
        <v>6274</v>
      </c>
      <c r="B2863" s="3" t="s">
        <v>12243</v>
      </c>
      <c r="C2863" s="4" t="s">
        <v>12244</v>
      </c>
      <c r="D2863" s="14" t="s">
        <v>22309</v>
      </c>
      <c r="E2863" s="14"/>
    </row>
    <row r="2864" spans="1:5">
      <c r="A2864" s="3" t="s">
        <v>2524</v>
      </c>
      <c r="B2864" s="3" t="s">
        <v>16326</v>
      </c>
      <c r="C2864" s="4" t="s">
        <v>16327</v>
      </c>
      <c r="D2864" s="14" t="s">
        <v>22309</v>
      </c>
      <c r="E2864" s="14"/>
    </row>
    <row r="2865" spans="1:5">
      <c r="A2865" s="3" t="s">
        <v>19793</v>
      </c>
      <c r="B2865" s="3" t="s">
        <v>20027</v>
      </c>
      <c r="C2865" s="4" t="s">
        <v>19794</v>
      </c>
      <c r="D2865" s="14" t="s">
        <v>22309</v>
      </c>
      <c r="E2865" s="14"/>
    </row>
    <row r="2866" spans="1:5">
      <c r="A2866" s="3" t="s">
        <v>21788</v>
      </c>
      <c r="B2866" s="3" t="s">
        <v>21787</v>
      </c>
      <c r="C2866" s="4" t="s">
        <v>21789</v>
      </c>
      <c r="D2866" s="14" t="s">
        <v>22309</v>
      </c>
      <c r="E2866" s="14"/>
    </row>
    <row r="2867" spans="1:5">
      <c r="A2867" s="3" t="s">
        <v>2952</v>
      </c>
      <c r="B2867" s="3" t="s">
        <v>17218</v>
      </c>
      <c r="C2867" s="4" t="s">
        <v>17219</v>
      </c>
      <c r="D2867" s="14" t="s">
        <v>22309</v>
      </c>
      <c r="E2867" s="14"/>
    </row>
    <row r="2868" spans="1:5">
      <c r="A2868" s="3" t="s">
        <v>1680</v>
      </c>
      <c r="B2868" s="3" t="s">
        <v>19877</v>
      </c>
      <c r="C2868" s="4" t="s">
        <v>19878</v>
      </c>
      <c r="D2868" s="14" t="s">
        <v>22309</v>
      </c>
      <c r="E2868" s="14"/>
    </row>
    <row r="2869" spans="1:5">
      <c r="A2869" s="3" t="s">
        <v>1760</v>
      </c>
      <c r="B2869" s="3" t="s">
        <v>17216</v>
      </c>
      <c r="C2869" s="4" t="s">
        <v>17217</v>
      </c>
      <c r="D2869" s="14" t="s">
        <v>22309</v>
      </c>
      <c r="E2869" s="14"/>
    </row>
    <row r="2870" spans="1:5">
      <c r="A2870" s="3" t="s">
        <v>3183</v>
      </c>
      <c r="B2870" s="3" t="s">
        <v>13115</v>
      </c>
      <c r="C2870" s="4" t="s">
        <v>13116</v>
      </c>
      <c r="D2870" s="14" t="s">
        <v>22309</v>
      </c>
      <c r="E2870" s="14"/>
    </row>
    <row r="2871" spans="1:5">
      <c r="A2871" s="3" t="s">
        <v>14309</v>
      </c>
      <c r="B2871" s="3" t="s">
        <v>14308</v>
      </c>
      <c r="C2871" s="4" t="s">
        <v>14310</v>
      </c>
      <c r="D2871" s="14" t="s">
        <v>22309</v>
      </c>
      <c r="E2871" s="14"/>
    </row>
    <row r="2872" spans="1:5">
      <c r="A2872" s="3" t="s">
        <v>2959</v>
      </c>
      <c r="B2872" s="3" t="s">
        <v>16324</v>
      </c>
      <c r="C2872" s="4" t="s">
        <v>16325</v>
      </c>
      <c r="D2872" s="14" t="s">
        <v>22309</v>
      </c>
      <c r="E2872" s="14"/>
    </row>
    <row r="2873" spans="1:5">
      <c r="A2873" s="3" t="s">
        <v>20583</v>
      </c>
      <c r="B2873" s="3" t="s">
        <v>20582</v>
      </c>
      <c r="C2873" s="4" t="s">
        <v>20584</v>
      </c>
      <c r="D2873" s="14" t="s">
        <v>22309</v>
      </c>
      <c r="E2873" s="14"/>
    </row>
    <row r="2874" spans="1:5">
      <c r="A2874" s="3" t="s">
        <v>19267</v>
      </c>
      <c r="B2874" s="3" t="s">
        <v>19266</v>
      </c>
      <c r="C2874" s="4" t="s">
        <v>19268</v>
      </c>
      <c r="D2874" s="14" t="s">
        <v>22309</v>
      </c>
      <c r="E2874" s="14"/>
    </row>
    <row r="2875" spans="1:5">
      <c r="A2875" s="3" t="s">
        <v>2001</v>
      </c>
      <c r="B2875" s="3" t="s">
        <v>11081</v>
      </c>
      <c r="C2875" s="4" t="s">
        <v>11082</v>
      </c>
      <c r="D2875" s="14" t="s">
        <v>22309</v>
      </c>
      <c r="E2875" s="14"/>
    </row>
    <row r="2876" spans="1:5">
      <c r="A2876" s="3" t="s">
        <v>5183</v>
      </c>
      <c r="B2876" s="3" t="s">
        <v>11401</v>
      </c>
      <c r="C2876" s="4" t="s">
        <v>11402</v>
      </c>
      <c r="D2876" s="14" t="s">
        <v>22309</v>
      </c>
      <c r="E2876" s="14"/>
    </row>
    <row r="2877" spans="1:5">
      <c r="A2877" s="3" t="s">
        <v>1955</v>
      </c>
      <c r="B2877" s="3" t="s">
        <v>16322</v>
      </c>
      <c r="C2877" s="4" t="s">
        <v>16323</v>
      </c>
      <c r="D2877" s="14" t="s">
        <v>22309</v>
      </c>
      <c r="E2877" s="14"/>
    </row>
    <row r="2878" spans="1:5">
      <c r="A2878" s="3" t="s">
        <v>5179</v>
      </c>
      <c r="B2878" s="3" t="s">
        <v>11079</v>
      </c>
      <c r="C2878" s="4" t="s">
        <v>11080</v>
      </c>
      <c r="D2878" s="14" t="s">
        <v>22309</v>
      </c>
      <c r="E2878" s="14"/>
    </row>
    <row r="2879" spans="1:5">
      <c r="A2879" s="3" t="s">
        <v>17603</v>
      </c>
      <c r="B2879" s="3" t="s">
        <v>19117</v>
      </c>
      <c r="C2879" s="4" t="s">
        <v>19118</v>
      </c>
      <c r="D2879" s="14" t="s">
        <v>22309</v>
      </c>
      <c r="E2879" s="14"/>
    </row>
    <row r="2880" spans="1:5">
      <c r="A2880" s="3" t="s">
        <v>2942</v>
      </c>
      <c r="B2880" s="3" t="s">
        <v>19264</v>
      </c>
      <c r="C2880" s="4" t="s">
        <v>19265</v>
      </c>
      <c r="D2880" s="14" t="s">
        <v>22309</v>
      </c>
      <c r="E2880" s="14"/>
    </row>
    <row r="2881" spans="1:5">
      <c r="A2881" s="3" t="s">
        <v>959</v>
      </c>
      <c r="B2881" s="3" t="s">
        <v>17214</v>
      </c>
      <c r="C2881" s="4" t="s">
        <v>17215</v>
      </c>
      <c r="D2881" s="14" t="s">
        <v>22309</v>
      </c>
      <c r="E2881" s="14"/>
    </row>
    <row r="2882" spans="1:5">
      <c r="A2882" s="3" t="s">
        <v>15115</v>
      </c>
      <c r="B2882" s="3" t="s">
        <v>15114</v>
      </c>
      <c r="C2882" s="4" t="s">
        <v>15116</v>
      </c>
      <c r="D2882" s="14" t="s">
        <v>22309</v>
      </c>
      <c r="E2882" s="14"/>
    </row>
    <row r="2883" spans="1:5">
      <c r="A2883" s="3" t="s">
        <v>17771</v>
      </c>
      <c r="B2883" s="3" t="s">
        <v>21267</v>
      </c>
      <c r="C2883" s="4" t="s">
        <v>21268</v>
      </c>
      <c r="D2883" s="14" t="s">
        <v>22309</v>
      </c>
      <c r="E2883" s="14"/>
    </row>
    <row r="2884" spans="1:5">
      <c r="A2884" s="3" t="s">
        <v>1224</v>
      </c>
      <c r="B2884" s="3" t="s">
        <v>8328</v>
      </c>
      <c r="C2884" s="4" t="s">
        <v>8329</v>
      </c>
      <c r="D2884" s="14" t="s">
        <v>22309</v>
      </c>
      <c r="E2884" s="14"/>
    </row>
    <row r="2885" spans="1:5">
      <c r="A2885" s="3" t="s">
        <v>17774</v>
      </c>
      <c r="B2885" s="3" t="s">
        <v>18974</v>
      </c>
      <c r="C2885" s="4" t="s">
        <v>18975</v>
      </c>
      <c r="D2885" s="14" t="s">
        <v>22309</v>
      </c>
      <c r="E2885" s="14"/>
    </row>
    <row r="2886" spans="1:5">
      <c r="A2886" s="3" t="s">
        <v>5177</v>
      </c>
      <c r="B2886" s="3" t="s">
        <v>17212</v>
      </c>
      <c r="C2886" s="4" t="s">
        <v>17213</v>
      </c>
      <c r="D2886" s="14" t="s">
        <v>22309</v>
      </c>
      <c r="E2886" s="14"/>
    </row>
    <row r="2887" spans="1:5">
      <c r="A2887" s="3" t="s">
        <v>5174</v>
      </c>
      <c r="B2887" s="3" t="s">
        <v>11398</v>
      </c>
      <c r="C2887" s="3" t="s">
        <v>11399</v>
      </c>
      <c r="D2887" s="12" t="s">
        <v>22309</v>
      </c>
    </row>
    <row r="2888" spans="1:5">
      <c r="A2888" s="3" t="s">
        <v>9172</v>
      </c>
      <c r="B2888" s="3" t="s">
        <v>9171</v>
      </c>
      <c r="C2888" s="4" t="s">
        <v>9173</v>
      </c>
      <c r="D2888" s="14" t="s">
        <v>22309</v>
      </c>
      <c r="E2888" s="14"/>
    </row>
    <row r="2889" spans="1:5">
      <c r="A2889" s="3" t="s">
        <v>1659</v>
      </c>
      <c r="B2889" s="3" t="s">
        <v>16320</v>
      </c>
      <c r="C2889" s="4" t="s">
        <v>16321</v>
      </c>
      <c r="D2889" s="14" t="s">
        <v>22309</v>
      </c>
      <c r="E2889" s="14"/>
    </row>
    <row r="2890" spans="1:5">
      <c r="A2890" s="3" t="s">
        <v>10276</v>
      </c>
      <c r="B2890" s="3" t="s">
        <v>10275</v>
      </c>
      <c r="C2890" s="4" t="s">
        <v>10277</v>
      </c>
      <c r="D2890" s="14" t="s">
        <v>22309</v>
      </c>
      <c r="E2890" s="14"/>
    </row>
    <row r="2891" spans="1:5">
      <c r="A2891" s="3" t="s">
        <v>16317</v>
      </c>
      <c r="B2891" s="3" t="s">
        <v>16316</v>
      </c>
      <c r="C2891" s="4" t="s">
        <v>16318</v>
      </c>
      <c r="D2891" s="14" t="s">
        <v>22309</v>
      </c>
      <c r="E2891" s="14"/>
    </row>
    <row r="2892" spans="1:5">
      <c r="A2892" s="3" t="s">
        <v>17616</v>
      </c>
      <c r="B2892" s="3" t="s">
        <v>18709</v>
      </c>
      <c r="C2892" s="4" t="s">
        <v>18710</v>
      </c>
      <c r="D2892" s="14" t="s">
        <v>22309</v>
      </c>
      <c r="E2892" s="14"/>
    </row>
    <row r="2893" spans="1:5">
      <c r="A2893" s="3" t="s">
        <v>19262</v>
      </c>
      <c r="B2893" s="3" t="s">
        <v>19261</v>
      </c>
      <c r="C2893" s="4" t="s">
        <v>19263</v>
      </c>
      <c r="D2893" s="14" t="s">
        <v>22309</v>
      </c>
      <c r="E2893" s="14"/>
    </row>
    <row r="2894" spans="1:5">
      <c r="A2894" s="3" t="s">
        <v>1493</v>
      </c>
      <c r="B2894" s="3" t="s">
        <v>16611</v>
      </c>
      <c r="C2894" s="4" t="s">
        <v>16612</v>
      </c>
      <c r="D2894" s="14" t="s">
        <v>22309</v>
      </c>
      <c r="E2894" s="14"/>
    </row>
    <row r="2895" spans="1:5">
      <c r="A2895" s="3" t="s">
        <v>1493</v>
      </c>
      <c r="B2895" s="3" t="s">
        <v>16613</v>
      </c>
      <c r="C2895" s="4" t="s">
        <v>16612</v>
      </c>
      <c r="D2895" s="14" t="s">
        <v>22309</v>
      </c>
      <c r="E2895" s="14"/>
    </row>
    <row r="2896" spans="1:5">
      <c r="A2896" s="3" t="s">
        <v>5170</v>
      </c>
      <c r="B2896" s="3" t="s">
        <v>18519</v>
      </c>
      <c r="C2896" s="4" t="s">
        <v>18520</v>
      </c>
      <c r="D2896" s="14" t="s">
        <v>22309</v>
      </c>
      <c r="E2896" s="14"/>
    </row>
    <row r="2897" spans="1:5">
      <c r="A2897" s="3" t="s">
        <v>5160</v>
      </c>
      <c r="B2897" s="3" t="s">
        <v>7760</v>
      </c>
      <c r="C2897" s="4" t="s">
        <v>7761</v>
      </c>
      <c r="D2897" s="14" t="s">
        <v>22309</v>
      </c>
      <c r="E2897" s="14"/>
    </row>
    <row r="2898" spans="1:5">
      <c r="A2898" s="3" t="s">
        <v>11076</v>
      </c>
      <c r="B2898" s="3" t="s">
        <v>11075</v>
      </c>
      <c r="C2898" s="4" t="s">
        <v>11077</v>
      </c>
      <c r="D2898" s="14" t="s">
        <v>22309</v>
      </c>
      <c r="E2898" s="14"/>
    </row>
    <row r="2899" spans="1:5">
      <c r="A2899" s="3" t="s">
        <v>5166</v>
      </c>
      <c r="B2899" s="3" t="s">
        <v>9168</v>
      </c>
      <c r="C2899" s="4" t="s">
        <v>9169</v>
      </c>
      <c r="D2899" s="14" t="s">
        <v>22309</v>
      </c>
      <c r="E2899" s="14"/>
    </row>
    <row r="2900" spans="1:5">
      <c r="A2900" s="3" t="s">
        <v>1601</v>
      </c>
      <c r="B2900" s="3" t="s">
        <v>20109</v>
      </c>
      <c r="C2900" s="4" t="s">
        <v>20110</v>
      </c>
      <c r="D2900" s="14" t="s">
        <v>22309</v>
      </c>
      <c r="E2900" s="14"/>
    </row>
    <row r="2901" spans="1:5">
      <c r="A2901" s="3" t="s">
        <v>5091</v>
      </c>
      <c r="B2901" s="3" t="s">
        <v>16609</v>
      </c>
      <c r="C2901" s="4" t="s">
        <v>16610</v>
      </c>
      <c r="D2901" s="14" t="s">
        <v>22309</v>
      </c>
      <c r="E2901" s="14"/>
    </row>
    <row r="2902" spans="1:5">
      <c r="A2902" s="3" t="s">
        <v>3506</v>
      </c>
      <c r="B2902" s="3" t="s">
        <v>9883</v>
      </c>
      <c r="C2902" s="4" t="s">
        <v>9884</v>
      </c>
      <c r="D2902" s="14" t="s">
        <v>22309</v>
      </c>
      <c r="E2902" s="14"/>
    </row>
    <row r="2903" spans="1:5">
      <c r="A2903" s="3" t="s">
        <v>3502</v>
      </c>
      <c r="B2903" s="3" t="s">
        <v>15307</v>
      </c>
      <c r="C2903" s="4" t="s">
        <v>15308</v>
      </c>
      <c r="D2903" s="14" t="s">
        <v>22309</v>
      </c>
      <c r="E2903" s="14"/>
    </row>
    <row r="2904" spans="1:5">
      <c r="A2904" s="3" t="s">
        <v>3541</v>
      </c>
      <c r="B2904" s="3" t="s">
        <v>12241</v>
      </c>
      <c r="C2904" s="4" t="s">
        <v>12242</v>
      </c>
      <c r="D2904" s="14" t="s">
        <v>22309</v>
      </c>
      <c r="E2904" s="14"/>
    </row>
    <row r="2905" spans="1:5">
      <c r="A2905" s="3" t="s">
        <v>1704</v>
      </c>
      <c r="B2905" s="3" t="s">
        <v>3803</v>
      </c>
      <c r="C2905" s="4" t="s">
        <v>3804</v>
      </c>
      <c r="D2905" s="14" t="s">
        <v>22309</v>
      </c>
      <c r="E2905" s="14"/>
    </row>
    <row r="2906" spans="1:5">
      <c r="A2906" s="3" t="s">
        <v>3575</v>
      </c>
      <c r="B2906" s="3" t="s">
        <v>15305</v>
      </c>
      <c r="C2906" s="4" t="s">
        <v>15306</v>
      </c>
      <c r="D2906" s="14" t="s">
        <v>22309</v>
      </c>
      <c r="E2906" s="14"/>
    </row>
    <row r="2907" spans="1:5">
      <c r="A2907" s="3" t="s">
        <v>1823</v>
      </c>
      <c r="B2907" s="3" t="s">
        <v>10272</v>
      </c>
      <c r="C2907" s="4" t="s">
        <v>10273</v>
      </c>
      <c r="D2907" s="14" t="s">
        <v>22309</v>
      </c>
      <c r="E2907" s="14"/>
    </row>
    <row r="2908" spans="1:5">
      <c r="A2908" s="3" t="s">
        <v>6966</v>
      </c>
      <c r="B2908" s="3" t="s">
        <v>6965</v>
      </c>
      <c r="C2908" s="4" t="s">
        <v>6967</v>
      </c>
      <c r="D2908" s="14" t="s">
        <v>22309</v>
      </c>
      <c r="E2908" s="14"/>
    </row>
    <row r="2909" spans="1:5">
      <c r="A2909" s="3" t="s">
        <v>1752</v>
      </c>
      <c r="B2909" s="3" t="s">
        <v>3993</v>
      </c>
      <c r="C2909" s="4" t="s">
        <v>3994</v>
      </c>
      <c r="D2909" s="14" t="s">
        <v>22309</v>
      </c>
      <c r="E2909" s="14"/>
    </row>
    <row r="2910" spans="1:5">
      <c r="A2910" s="3" t="s">
        <v>1720</v>
      </c>
      <c r="B2910" s="3" t="s">
        <v>17210</v>
      </c>
      <c r="C2910" s="4" t="s">
        <v>17211</v>
      </c>
      <c r="D2910" s="14" t="s">
        <v>22309</v>
      </c>
      <c r="E2910" s="14"/>
    </row>
    <row r="2911" spans="1:5">
      <c r="A2911" s="3" t="s">
        <v>1716</v>
      </c>
      <c r="B2911" s="3" t="s">
        <v>17206</v>
      </c>
      <c r="C2911" s="4" t="s">
        <v>17207</v>
      </c>
      <c r="D2911" s="14" t="s">
        <v>22309</v>
      </c>
      <c r="E2911" s="14"/>
    </row>
    <row r="2912" spans="1:5">
      <c r="A2912" s="3" t="s">
        <v>1716</v>
      </c>
      <c r="B2912" s="3" t="s">
        <v>17208</v>
      </c>
      <c r="C2912" s="4" t="s">
        <v>17207</v>
      </c>
      <c r="D2912" s="14" t="s">
        <v>22309</v>
      </c>
      <c r="E2912" s="14"/>
    </row>
    <row r="2913" spans="1:5">
      <c r="A2913" s="3" t="s">
        <v>1835</v>
      </c>
      <c r="B2913" s="3" t="s">
        <v>17599</v>
      </c>
      <c r="C2913" s="4" t="s">
        <v>17600</v>
      </c>
      <c r="D2913" s="14" t="s">
        <v>22309</v>
      </c>
      <c r="E2913" s="14"/>
    </row>
    <row r="2914" spans="1:5">
      <c r="A2914" s="3" t="s">
        <v>6659</v>
      </c>
      <c r="B2914" s="3" t="s">
        <v>6658</v>
      </c>
      <c r="C2914" s="4" t="s">
        <v>6660</v>
      </c>
      <c r="D2914" s="14" t="s">
        <v>22309</v>
      </c>
      <c r="E2914" s="14"/>
    </row>
    <row r="2915" spans="1:5">
      <c r="A2915" s="3" t="s">
        <v>6655</v>
      </c>
      <c r="B2915" s="3" t="s">
        <v>6654</v>
      </c>
      <c r="C2915" s="4" t="s">
        <v>6656</v>
      </c>
      <c r="D2915" s="14" t="s">
        <v>22309</v>
      </c>
      <c r="E2915" s="14"/>
    </row>
    <row r="2916" spans="1:5">
      <c r="A2916" s="3" t="s">
        <v>15271</v>
      </c>
      <c r="B2916" s="3" t="s">
        <v>17204</v>
      </c>
      <c r="C2916" s="4" t="s">
        <v>17205</v>
      </c>
      <c r="D2916" s="14" t="s">
        <v>22309</v>
      </c>
      <c r="E2916" s="14"/>
    </row>
    <row r="2917" spans="1:5">
      <c r="A2917" s="3" t="s">
        <v>2005</v>
      </c>
      <c r="B2917" s="3" t="s">
        <v>8325</v>
      </c>
      <c r="C2917" s="4" t="s">
        <v>8326</v>
      </c>
      <c r="D2917" s="14" t="s">
        <v>22309</v>
      </c>
      <c r="E2917" s="14"/>
    </row>
    <row r="2918" spans="1:5">
      <c r="A2918" s="3" t="s">
        <v>2005</v>
      </c>
      <c r="B2918" s="3" t="s">
        <v>8327</v>
      </c>
      <c r="C2918" s="4" t="s">
        <v>8326</v>
      </c>
      <c r="D2918" s="14" t="s">
        <v>22309</v>
      </c>
      <c r="E2918" s="14"/>
    </row>
    <row r="2919" spans="1:5">
      <c r="A2919" s="3" t="s">
        <v>2181</v>
      </c>
      <c r="B2919" s="3" t="s">
        <v>10269</v>
      </c>
      <c r="C2919" s="4" t="s">
        <v>10270</v>
      </c>
      <c r="D2919" s="14" t="s">
        <v>22309</v>
      </c>
      <c r="E2919" s="14"/>
    </row>
    <row r="2920" spans="1:5">
      <c r="A2920" s="3" t="s">
        <v>14750</v>
      </c>
      <c r="B2920" s="3" t="s">
        <v>18972</v>
      </c>
      <c r="C2920" s="4" t="s">
        <v>18973</v>
      </c>
      <c r="D2920" s="14" t="s">
        <v>22309</v>
      </c>
      <c r="E2920" s="14"/>
    </row>
    <row r="2921" spans="1:5">
      <c r="A2921" s="3" t="s">
        <v>2013</v>
      </c>
      <c r="B2921" s="3" t="s">
        <v>18154</v>
      </c>
      <c r="C2921" s="4" t="s">
        <v>18058</v>
      </c>
      <c r="D2921" s="14" t="s">
        <v>22309</v>
      </c>
      <c r="E2921" s="14"/>
    </row>
    <row r="2922" spans="1:5">
      <c r="A2922" s="3" t="s">
        <v>4981</v>
      </c>
      <c r="B2922" s="3" t="s">
        <v>18517</v>
      </c>
      <c r="C2922" s="3" t="s">
        <v>18518</v>
      </c>
      <c r="D2922" s="12" t="s">
        <v>22309</v>
      </c>
    </row>
    <row r="2923" spans="1:5">
      <c r="A2923" s="3" t="s">
        <v>21153</v>
      </c>
      <c r="B2923" s="3" t="s">
        <v>21152</v>
      </c>
      <c r="C2923" s="4" t="s">
        <v>21154</v>
      </c>
      <c r="D2923" s="14" t="s">
        <v>22309</v>
      </c>
      <c r="E2923" s="14"/>
    </row>
    <row r="2924" spans="1:5">
      <c r="A2924" s="3" t="s">
        <v>6652</v>
      </c>
      <c r="B2924" s="3" t="s">
        <v>6651</v>
      </c>
      <c r="C2924" s="4" t="s">
        <v>6653</v>
      </c>
      <c r="D2924" s="14" t="s">
        <v>22309</v>
      </c>
      <c r="E2924" s="14"/>
    </row>
    <row r="2925" spans="1:5">
      <c r="A2925" s="3" t="s">
        <v>19259</v>
      </c>
      <c r="B2925" s="3" t="s">
        <v>19258</v>
      </c>
      <c r="C2925" s="4" t="s">
        <v>19260</v>
      </c>
      <c r="D2925" s="14" t="s">
        <v>22309</v>
      </c>
      <c r="E2925" s="14"/>
    </row>
    <row r="2926" spans="1:5">
      <c r="A2926" s="3" t="s">
        <v>2168</v>
      </c>
      <c r="B2926" s="3" t="s">
        <v>10992</v>
      </c>
      <c r="C2926" s="4" t="s">
        <v>11074</v>
      </c>
      <c r="D2926" s="14" t="s">
        <v>22309</v>
      </c>
      <c r="E2926" s="14"/>
    </row>
    <row r="2927" spans="1:5">
      <c r="A2927" s="3" t="s">
        <v>2237</v>
      </c>
      <c r="B2927" s="3" t="s">
        <v>18152</v>
      </c>
      <c r="C2927" s="4" t="s">
        <v>18153</v>
      </c>
      <c r="D2927" s="14" t="s">
        <v>22309</v>
      </c>
      <c r="E2927" s="14"/>
    </row>
    <row r="2928" spans="1:5">
      <c r="A2928" s="3" t="s">
        <v>2241</v>
      </c>
      <c r="B2928" s="3" t="s">
        <v>16606</v>
      </c>
      <c r="C2928" s="4" t="s">
        <v>16607</v>
      </c>
      <c r="D2928" s="14" t="s">
        <v>22309</v>
      </c>
      <c r="E2928" s="14"/>
    </row>
    <row r="2929" spans="1:5">
      <c r="A2929" s="3" t="s">
        <v>2245</v>
      </c>
      <c r="B2929" s="3" t="s">
        <v>5531</v>
      </c>
      <c r="C2929" s="4" t="s">
        <v>5532</v>
      </c>
      <c r="D2929" s="14" t="s">
        <v>22309</v>
      </c>
      <c r="E2929" s="14"/>
    </row>
    <row r="2930" spans="1:5">
      <c r="A2930" s="3" t="s">
        <v>2308</v>
      </c>
      <c r="B2930" s="3" t="s">
        <v>9165</v>
      </c>
      <c r="C2930" s="4" t="s">
        <v>9166</v>
      </c>
      <c r="D2930" s="14" t="s">
        <v>22309</v>
      </c>
      <c r="E2930" s="14"/>
    </row>
    <row r="2931" spans="1:5">
      <c r="A2931" s="3" t="s">
        <v>3602</v>
      </c>
      <c r="B2931" s="3" t="s">
        <v>15302</v>
      </c>
      <c r="C2931" s="4" t="s">
        <v>15303</v>
      </c>
      <c r="D2931" s="14" t="s">
        <v>22309</v>
      </c>
      <c r="E2931" s="14"/>
    </row>
    <row r="2932" spans="1:5">
      <c r="A2932" s="3" t="s">
        <v>14785</v>
      </c>
      <c r="B2932" s="3" t="s">
        <v>14784</v>
      </c>
      <c r="C2932" s="4" t="s">
        <v>14786</v>
      </c>
      <c r="D2932" s="14" t="s">
        <v>22309</v>
      </c>
      <c r="E2932" s="14"/>
    </row>
    <row r="2933" spans="1:5">
      <c r="A2933" s="3" t="s">
        <v>15367</v>
      </c>
      <c r="B2933" s="3" t="s">
        <v>19585</v>
      </c>
      <c r="C2933" s="4" t="s">
        <v>19586</v>
      </c>
      <c r="D2933" s="14" t="s">
        <v>22309</v>
      </c>
      <c r="E2933" s="14"/>
    </row>
    <row r="2934" spans="1:5">
      <c r="A2934" s="3" t="s">
        <v>13110</v>
      </c>
      <c r="B2934" s="3" t="s">
        <v>13109</v>
      </c>
      <c r="C2934" s="4" t="s">
        <v>13111</v>
      </c>
      <c r="D2934" s="14" t="s">
        <v>22309</v>
      </c>
      <c r="E2934" s="14"/>
    </row>
    <row r="2935" spans="1:5">
      <c r="A2935" s="3" t="s">
        <v>15420</v>
      </c>
      <c r="B2935" s="3" t="s">
        <v>18970</v>
      </c>
      <c r="C2935" s="4" t="s">
        <v>18971</v>
      </c>
      <c r="D2935" s="14" t="s">
        <v>22309</v>
      </c>
      <c r="E2935" s="14"/>
    </row>
    <row r="2936" spans="1:5">
      <c r="A2936" s="3" t="s">
        <v>15414</v>
      </c>
      <c r="B2936" s="3" t="s">
        <v>18150</v>
      </c>
      <c r="C2936" s="4" t="s">
        <v>18151</v>
      </c>
      <c r="D2936" s="14" t="s">
        <v>22309</v>
      </c>
      <c r="E2936" s="14"/>
    </row>
    <row r="2937" spans="1:5">
      <c r="A2937" s="3" t="s">
        <v>10266</v>
      </c>
      <c r="B2937" s="3" t="s">
        <v>10265</v>
      </c>
      <c r="C2937" s="4" t="s">
        <v>10267</v>
      </c>
      <c r="D2937" s="14" t="s">
        <v>22309</v>
      </c>
      <c r="E2937" s="14"/>
    </row>
    <row r="2938" spans="1:5">
      <c r="A2938" s="3" t="s">
        <v>16814</v>
      </c>
      <c r="B2938" s="3" t="s">
        <v>16813</v>
      </c>
      <c r="C2938" s="4" t="s">
        <v>16815</v>
      </c>
      <c r="D2938" s="14" t="s">
        <v>22309</v>
      </c>
      <c r="E2938" s="14"/>
    </row>
    <row r="2939" spans="1:5">
      <c r="A2939" s="3" t="s">
        <v>15058</v>
      </c>
      <c r="B2939" s="3" t="s">
        <v>16811</v>
      </c>
      <c r="C2939" s="4" t="s">
        <v>16812</v>
      </c>
      <c r="D2939" s="14" t="s">
        <v>22309</v>
      </c>
      <c r="E2939" s="14"/>
    </row>
    <row r="2940" spans="1:5">
      <c r="A2940" s="3" t="s">
        <v>18515</v>
      </c>
      <c r="B2940" s="3" t="s">
        <v>18514</v>
      </c>
      <c r="C2940" s="4" t="s">
        <v>18516</v>
      </c>
      <c r="D2940" s="14" t="s">
        <v>22309</v>
      </c>
      <c r="E2940" s="14"/>
    </row>
    <row r="2941" spans="1:5">
      <c r="A2941" s="3" t="s">
        <v>20278</v>
      </c>
      <c r="B2941" s="3" t="s">
        <v>20277</v>
      </c>
      <c r="C2941" s="4" t="s">
        <v>20279</v>
      </c>
      <c r="D2941" s="14" t="s">
        <v>22309</v>
      </c>
      <c r="E2941" s="14"/>
    </row>
    <row r="2942" spans="1:5">
      <c r="A2942" s="3" t="s">
        <v>4966</v>
      </c>
      <c r="B2942" s="3" t="s">
        <v>18512</v>
      </c>
      <c r="C2942" s="4" t="s">
        <v>18513</v>
      </c>
      <c r="D2942" s="14" t="s">
        <v>22309</v>
      </c>
      <c r="E2942" s="14"/>
    </row>
    <row r="2943" spans="1:5">
      <c r="A2943" s="3" t="s">
        <v>20281</v>
      </c>
      <c r="B2943" s="3" t="s">
        <v>20280</v>
      </c>
      <c r="C2943" s="4" t="s">
        <v>20282</v>
      </c>
      <c r="D2943" s="14" t="s">
        <v>22309</v>
      </c>
      <c r="E2943" s="14"/>
    </row>
    <row r="2944" spans="1:5">
      <c r="A2944" s="3" t="s">
        <v>1839</v>
      </c>
      <c r="B2944" s="3" t="s">
        <v>18968</v>
      </c>
      <c r="C2944" s="4" t="s">
        <v>18969</v>
      </c>
      <c r="D2944" s="14" t="s">
        <v>22309</v>
      </c>
      <c r="E2944" s="14"/>
    </row>
    <row r="2945" spans="1:5">
      <c r="A2945" s="3" t="s">
        <v>1843</v>
      </c>
      <c r="B2945" s="3" t="s">
        <v>11396</v>
      </c>
      <c r="C2945" s="4" t="s">
        <v>11397</v>
      </c>
      <c r="D2945" s="14" t="s">
        <v>22309</v>
      </c>
      <c r="E2945" s="14"/>
    </row>
    <row r="2946" spans="1:5">
      <c r="A2946" s="3" t="s">
        <v>1846</v>
      </c>
      <c r="B2946" s="3" t="s">
        <v>5137</v>
      </c>
      <c r="C2946" s="4" t="s">
        <v>5138</v>
      </c>
      <c r="D2946" s="14" t="s">
        <v>22309</v>
      </c>
      <c r="E2946" s="14"/>
    </row>
    <row r="2947" spans="1:5">
      <c r="A2947" s="3" t="s">
        <v>12723</v>
      </c>
      <c r="B2947" s="3" t="s">
        <v>12722</v>
      </c>
      <c r="C2947" s="4" t="s">
        <v>12724</v>
      </c>
      <c r="D2947" s="14" t="s">
        <v>22309</v>
      </c>
      <c r="E2947" s="14"/>
    </row>
    <row r="2948" spans="1:5">
      <c r="A2948" s="3" t="s">
        <v>4970</v>
      </c>
      <c r="B2948" s="3" t="s">
        <v>6190</v>
      </c>
      <c r="C2948" s="4" t="s">
        <v>6191</v>
      </c>
      <c r="D2948" s="14" t="s">
        <v>22309</v>
      </c>
      <c r="E2948" s="14"/>
    </row>
    <row r="2949" spans="1:5">
      <c r="A2949" s="3" t="s">
        <v>9162</v>
      </c>
      <c r="B2949" s="3" t="s">
        <v>9161</v>
      </c>
      <c r="C2949" s="4" t="s">
        <v>9163</v>
      </c>
      <c r="D2949" s="14" t="s">
        <v>22309</v>
      </c>
      <c r="E2949" s="14"/>
    </row>
    <row r="2950" spans="1:5">
      <c r="A2950" s="3" t="s">
        <v>1975</v>
      </c>
      <c r="B2950" s="3" t="s">
        <v>17596</v>
      </c>
      <c r="C2950" s="4" t="s">
        <v>17597</v>
      </c>
      <c r="D2950" s="14" t="s">
        <v>22309</v>
      </c>
      <c r="E2950" s="14"/>
    </row>
    <row r="2951" spans="1:5">
      <c r="A2951" s="3" t="s">
        <v>6648</v>
      </c>
      <c r="B2951" s="3" t="s">
        <v>6647</v>
      </c>
      <c r="C2951" s="4" t="s">
        <v>6649</v>
      </c>
      <c r="D2951" s="14" t="s">
        <v>22309</v>
      </c>
      <c r="E2951" s="14"/>
    </row>
    <row r="2952" spans="1:5">
      <c r="A2952" s="3" t="s">
        <v>7757</v>
      </c>
      <c r="B2952" s="3" t="s">
        <v>7756</v>
      </c>
      <c r="C2952" s="4" t="s">
        <v>7758</v>
      </c>
      <c r="D2952" s="14" t="s">
        <v>22309</v>
      </c>
      <c r="E2952" s="14"/>
    </row>
    <row r="2953" spans="1:5">
      <c r="A2953" s="3" t="s">
        <v>12239</v>
      </c>
      <c r="B2953" s="3" t="s">
        <v>12238</v>
      </c>
      <c r="C2953" s="4" t="s">
        <v>12240</v>
      </c>
      <c r="D2953" s="14" t="s">
        <v>22309</v>
      </c>
      <c r="E2953" s="14"/>
    </row>
    <row r="2954" spans="1:5">
      <c r="A2954" s="3" t="s">
        <v>9158</v>
      </c>
      <c r="B2954" s="3" t="s">
        <v>9157</v>
      </c>
      <c r="C2954" s="4" t="s">
        <v>9159</v>
      </c>
      <c r="D2954" s="14" t="s">
        <v>22309</v>
      </c>
      <c r="E2954" s="14"/>
    </row>
    <row r="2955" spans="1:5">
      <c r="A2955" s="3" t="s">
        <v>15300</v>
      </c>
      <c r="B2955" s="3" t="s">
        <v>15299</v>
      </c>
      <c r="C2955" s="4" t="s">
        <v>15301</v>
      </c>
      <c r="D2955" s="14" t="s">
        <v>22309</v>
      </c>
      <c r="E2955" s="14"/>
    </row>
    <row r="2956" spans="1:5">
      <c r="A2956" s="3" t="s">
        <v>21460</v>
      </c>
      <c r="B2956" s="3" t="s">
        <v>21459</v>
      </c>
      <c r="C2956" s="4" t="s">
        <v>21461</v>
      </c>
      <c r="D2956" s="14" t="s">
        <v>22309</v>
      </c>
      <c r="E2956" s="14"/>
    </row>
    <row r="2957" spans="1:5">
      <c r="A2957" s="3" t="s">
        <v>15508</v>
      </c>
      <c r="B2957" s="3" t="s">
        <v>17824</v>
      </c>
      <c r="C2957" s="4" t="s">
        <v>17595</v>
      </c>
      <c r="D2957" s="14" t="s">
        <v>22309</v>
      </c>
      <c r="E2957" s="14"/>
    </row>
    <row r="2958" spans="1:5">
      <c r="A2958" s="3" t="s">
        <v>3818</v>
      </c>
      <c r="B2958" s="3" t="s">
        <v>3817</v>
      </c>
      <c r="C2958" s="4" t="s">
        <v>3819</v>
      </c>
      <c r="D2958" s="14" t="s">
        <v>22309</v>
      </c>
      <c r="E2958" s="14"/>
    </row>
    <row r="2959" spans="1:5">
      <c r="A2959" s="3" t="s">
        <v>8322</v>
      </c>
      <c r="B2959" s="3" t="s">
        <v>8321</v>
      </c>
      <c r="C2959" s="4" t="s">
        <v>8323</v>
      </c>
      <c r="D2959" s="14" t="s">
        <v>22309</v>
      </c>
      <c r="E2959" s="14"/>
    </row>
    <row r="2960" spans="1:5">
      <c r="A2960" s="3" t="s">
        <v>12720</v>
      </c>
      <c r="B2960" s="3" t="s">
        <v>12719</v>
      </c>
      <c r="C2960" s="4" t="s">
        <v>12721</v>
      </c>
      <c r="D2960" s="14" t="s">
        <v>22309</v>
      </c>
      <c r="E2960" s="14"/>
    </row>
    <row r="2961" spans="1:5">
      <c r="A2961" s="3" t="s">
        <v>14137</v>
      </c>
      <c r="B2961" s="3" t="s">
        <v>17200</v>
      </c>
      <c r="C2961" s="4" t="s">
        <v>17201</v>
      </c>
      <c r="D2961" s="14" t="s">
        <v>22309</v>
      </c>
      <c r="E2961" s="14"/>
    </row>
    <row r="2962" spans="1:5">
      <c r="A2962" s="3" t="s">
        <v>15731</v>
      </c>
      <c r="B2962" s="3" t="s">
        <v>18510</v>
      </c>
      <c r="C2962" s="4" t="s">
        <v>18511</v>
      </c>
      <c r="D2962" s="14" t="s">
        <v>22309</v>
      </c>
      <c r="E2962" s="14"/>
    </row>
    <row r="2963" spans="1:5">
      <c r="A2963" s="3" t="s">
        <v>15739</v>
      </c>
      <c r="B2963" s="3" t="s">
        <v>18508</v>
      </c>
      <c r="C2963" s="4" t="s">
        <v>18509</v>
      </c>
      <c r="D2963" s="14" t="s">
        <v>22309</v>
      </c>
      <c r="E2963" s="14"/>
    </row>
    <row r="2964" spans="1:5">
      <c r="A2964" s="3" t="s">
        <v>6644</v>
      </c>
      <c r="B2964" s="3" t="s">
        <v>6643</v>
      </c>
      <c r="C2964" s="4" t="s">
        <v>6645</v>
      </c>
      <c r="D2964" s="14" t="s">
        <v>22309</v>
      </c>
      <c r="E2964" s="14"/>
    </row>
    <row r="2965" spans="1:5">
      <c r="A2965" s="3" t="s">
        <v>14781</v>
      </c>
      <c r="B2965" s="3" t="s">
        <v>14780</v>
      </c>
      <c r="C2965" s="4" t="s">
        <v>14782</v>
      </c>
      <c r="D2965" s="14" t="s">
        <v>22309</v>
      </c>
      <c r="E2965" s="14"/>
    </row>
    <row r="2966" spans="1:5">
      <c r="A2966" s="3" t="s">
        <v>19933</v>
      </c>
      <c r="B2966" s="3" t="s">
        <v>19932</v>
      </c>
      <c r="C2966" s="4" t="s">
        <v>19934</v>
      </c>
      <c r="D2966" s="14" t="s">
        <v>22309</v>
      </c>
      <c r="E2966" s="14"/>
    </row>
    <row r="2967" spans="1:5">
      <c r="A2967" s="3" t="s">
        <v>951</v>
      </c>
      <c r="B2967" s="3" t="s">
        <v>19583</v>
      </c>
      <c r="C2967" s="4" t="s">
        <v>19584</v>
      </c>
      <c r="D2967" s="14" t="s">
        <v>22309</v>
      </c>
      <c r="E2967" s="14"/>
    </row>
    <row r="2968" spans="1:5">
      <c r="A2968" s="3" t="s">
        <v>955</v>
      </c>
      <c r="B2968" s="3" t="s">
        <v>5237</v>
      </c>
      <c r="C2968" s="4" t="s">
        <v>5238</v>
      </c>
      <c r="D2968" s="14" t="s">
        <v>22309</v>
      </c>
      <c r="E2968" s="14"/>
    </row>
    <row r="2969" spans="1:5">
      <c r="A2969" s="3" t="s">
        <v>814</v>
      </c>
      <c r="B2969" s="3" t="s">
        <v>18146</v>
      </c>
      <c r="C2969" s="4" t="s">
        <v>18147</v>
      </c>
      <c r="D2969" s="14" t="s">
        <v>22309</v>
      </c>
      <c r="E2969" s="14"/>
    </row>
    <row r="2970" spans="1:5">
      <c r="A2970" s="3" t="s">
        <v>20087</v>
      </c>
      <c r="B2970" s="3" t="s">
        <v>20086</v>
      </c>
      <c r="C2970" s="4" t="s">
        <v>20088</v>
      </c>
      <c r="D2970" s="14" t="s">
        <v>22309</v>
      </c>
      <c r="E2970" s="14"/>
    </row>
    <row r="2971" spans="1:5">
      <c r="A2971" s="3" t="s">
        <v>20052</v>
      </c>
      <c r="B2971" s="3" t="s">
        <v>19936</v>
      </c>
      <c r="C2971" s="4" t="s">
        <v>20053</v>
      </c>
      <c r="D2971" s="14" t="s">
        <v>22309</v>
      </c>
      <c r="E2971" s="14"/>
    </row>
    <row r="2972" spans="1:5">
      <c r="A2972" s="3" t="s">
        <v>13107</v>
      </c>
      <c r="B2972" s="3" t="s">
        <v>13106</v>
      </c>
      <c r="C2972" s="4" t="s">
        <v>13108</v>
      </c>
      <c r="D2972" s="14" t="s">
        <v>22309</v>
      </c>
      <c r="E2972" s="14"/>
    </row>
    <row r="2973" spans="1:5">
      <c r="A2973" s="3" t="s">
        <v>2106</v>
      </c>
      <c r="B2973" s="3" t="s">
        <v>17198</v>
      </c>
      <c r="C2973" s="4" t="s">
        <v>17199</v>
      </c>
      <c r="D2973" s="14" t="s">
        <v>22309</v>
      </c>
      <c r="E2973" s="14"/>
    </row>
    <row r="2974" spans="1:5">
      <c r="A2974" s="3" t="s">
        <v>11264</v>
      </c>
      <c r="B2974" s="3" t="s">
        <v>12236</v>
      </c>
      <c r="C2974" s="4" t="s">
        <v>12237</v>
      </c>
      <c r="D2974" s="14" t="s">
        <v>22309</v>
      </c>
      <c r="E2974" s="14"/>
    </row>
    <row r="2975" spans="1:5">
      <c r="A2975" s="3" t="s">
        <v>8315</v>
      </c>
      <c r="B2975" s="3" t="s">
        <v>8314</v>
      </c>
      <c r="C2975" s="4" t="s">
        <v>8316</v>
      </c>
      <c r="D2975" s="14" t="s">
        <v>22309</v>
      </c>
      <c r="E2975" s="14"/>
    </row>
    <row r="2976" spans="1:5">
      <c r="A2976" s="3" t="s">
        <v>6638</v>
      </c>
      <c r="B2976" s="3" t="s">
        <v>6637</v>
      </c>
      <c r="C2976" s="4" t="s">
        <v>6639</v>
      </c>
      <c r="D2976" s="14" t="s">
        <v>22309</v>
      </c>
      <c r="E2976" s="14"/>
    </row>
    <row r="2977" spans="1:5">
      <c r="A2977" s="3" t="s">
        <v>2049</v>
      </c>
      <c r="B2977" s="3" t="s">
        <v>9880</v>
      </c>
      <c r="C2977" s="4" t="s">
        <v>9881</v>
      </c>
      <c r="D2977" s="14" t="s">
        <v>22309</v>
      </c>
      <c r="E2977" s="14"/>
    </row>
    <row r="2978" spans="1:5">
      <c r="A2978" s="3" t="s">
        <v>12070</v>
      </c>
      <c r="B2978" s="3" t="s">
        <v>17822</v>
      </c>
      <c r="C2978" s="4" t="s">
        <v>17823</v>
      </c>
      <c r="D2978" s="14" t="s">
        <v>22309</v>
      </c>
      <c r="E2978" s="14"/>
    </row>
    <row r="2979" spans="1:5">
      <c r="A2979" s="3" t="s">
        <v>10262</v>
      </c>
      <c r="B2979" s="3" t="s">
        <v>10441</v>
      </c>
      <c r="C2979" s="4" t="s">
        <v>10263</v>
      </c>
      <c r="D2979" s="14" t="s">
        <v>22309</v>
      </c>
      <c r="E2979" s="14"/>
    </row>
    <row r="2980" spans="1:5">
      <c r="A2980" s="3" t="s">
        <v>11803</v>
      </c>
      <c r="B2980" s="3" t="s">
        <v>19580</v>
      </c>
      <c r="C2980" s="4" t="s">
        <v>19581</v>
      </c>
      <c r="D2980" s="14" t="s">
        <v>22309</v>
      </c>
      <c r="E2980" s="14"/>
    </row>
    <row r="2981" spans="1:5">
      <c r="A2981" s="3" t="s">
        <v>11803</v>
      </c>
      <c r="B2981" s="3" t="s">
        <v>19582</v>
      </c>
      <c r="C2981" s="4" t="s">
        <v>19581</v>
      </c>
      <c r="D2981" s="14" t="s">
        <v>22309</v>
      </c>
      <c r="E2981" s="14"/>
    </row>
    <row r="2982" spans="1:5">
      <c r="A2982" s="3" t="s">
        <v>4007</v>
      </c>
      <c r="B2982" s="3" t="s">
        <v>10989</v>
      </c>
      <c r="C2982" s="4" t="s">
        <v>10990</v>
      </c>
      <c r="D2982" s="14" t="s">
        <v>22309</v>
      </c>
      <c r="E2982" s="14"/>
    </row>
    <row r="2983" spans="1:5">
      <c r="A2983" s="3" t="s">
        <v>4011</v>
      </c>
      <c r="B2983" s="3" t="s">
        <v>13898</v>
      </c>
      <c r="C2983" s="4" t="s">
        <v>13899</v>
      </c>
      <c r="D2983" s="14" t="s">
        <v>22309</v>
      </c>
      <c r="E2983" s="14"/>
    </row>
    <row r="2984" spans="1:5">
      <c r="A2984" s="3" t="s">
        <v>12646</v>
      </c>
      <c r="B2984" s="3" t="s">
        <v>18144</v>
      </c>
      <c r="C2984" s="4" t="s">
        <v>18145</v>
      </c>
      <c r="D2984" s="14" t="s">
        <v>22309</v>
      </c>
      <c r="E2984" s="14"/>
    </row>
    <row r="2985" spans="1:5">
      <c r="A2985" s="3" t="s">
        <v>8311</v>
      </c>
      <c r="B2985" s="3" t="s">
        <v>8310</v>
      </c>
      <c r="C2985" s="4" t="s">
        <v>8312</v>
      </c>
      <c r="D2985" s="14" t="s">
        <v>22309</v>
      </c>
      <c r="E2985" s="14"/>
    </row>
    <row r="2986" spans="1:5">
      <c r="A2986" s="3" t="s">
        <v>12716</v>
      </c>
      <c r="B2986" s="3" t="s">
        <v>12715</v>
      </c>
      <c r="C2986" s="4" t="s">
        <v>12717</v>
      </c>
      <c r="D2986" s="14" t="s">
        <v>22309</v>
      </c>
      <c r="E2986" s="14"/>
    </row>
    <row r="2987" spans="1:5">
      <c r="A2987" s="3" t="s">
        <v>14010</v>
      </c>
      <c r="B2987" s="3" t="s">
        <v>18707</v>
      </c>
      <c r="C2987" s="4" t="s">
        <v>18708</v>
      </c>
      <c r="D2987" s="14" t="s">
        <v>22309</v>
      </c>
      <c r="E2987" s="14"/>
    </row>
    <row r="2988" spans="1:5">
      <c r="A2988" s="3" t="s">
        <v>13088</v>
      </c>
      <c r="B2988" s="3" t="s">
        <v>18142</v>
      </c>
      <c r="C2988" s="4" t="s">
        <v>18143</v>
      </c>
      <c r="D2988" s="14" t="s">
        <v>22309</v>
      </c>
      <c r="E2988" s="14"/>
    </row>
    <row r="2989" spans="1:5">
      <c r="A2989" s="3" t="s">
        <v>13867</v>
      </c>
      <c r="B2989" s="3" t="s">
        <v>17820</v>
      </c>
      <c r="C2989" s="4" t="s">
        <v>17821</v>
      </c>
      <c r="D2989" s="14" t="s">
        <v>22309</v>
      </c>
      <c r="E2989" s="14"/>
    </row>
    <row r="2990" spans="1:5">
      <c r="A2990" s="3" t="s">
        <v>13519</v>
      </c>
      <c r="B2990" s="3" t="s">
        <v>13518</v>
      </c>
      <c r="C2990" s="4" t="s">
        <v>13520</v>
      </c>
      <c r="D2990" s="14" t="s">
        <v>22309</v>
      </c>
      <c r="E2990" s="14"/>
    </row>
    <row r="2991" spans="1:5">
      <c r="A2991" s="3" t="s">
        <v>11762</v>
      </c>
      <c r="B2991" s="3" t="s">
        <v>11940</v>
      </c>
      <c r="C2991" s="4" t="s">
        <v>11763</v>
      </c>
      <c r="D2991" s="14" t="s">
        <v>22309</v>
      </c>
      <c r="E2991" s="14"/>
    </row>
    <row r="2992" spans="1:5">
      <c r="A2992" s="3" t="s">
        <v>13155</v>
      </c>
      <c r="B2992" s="3" t="s">
        <v>15899</v>
      </c>
      <c r="C2992" s="4" t="s">
        <v>15900</v>
      </c>
      <c r="D2992" s="14" t="s">
        <v>22309</v>
      </c>
      <c r="E2992" s="14"/>
    </row>
    <row r="2993" spans="1:5">
      <c r="A2993" s="3" t="s">
        <v>2549</v>
      </c>
      <c r="B2993" s="3" t="s">
        <v>13515</v>
      </c>
      <c r="C2993" s="4" t="s">
        <v>13516</v>
      </c>
      <c r="D2993" s="14" t="s">
        <v>22309</v>
      </c>
      <c r="E2993" s="14"/>
    </row>
    <row r="2994" spans="1:5">
      <c r="A2994" s="3" t="s">
        <v>13785</v>
      </c>
      <c r="B2994" s="3" t="s">
        <v>17193</v>
      </c>
      <c r="C2994" s="4" t="s">
        <v>17194</v>
      </c>
      <c r="D2994" s="14" t="s">
        <v>22309</v>
      </c>
      <c r="E2994" s="14"/>
    </row>
    <row r="2995" spans="1:5">
      <c r="A2995" s="3" t="s">
        <v>13124</v>
      </c>
      <c r="B2995" s="3" t="s">
        <v>16207</v>
      </c>
      <c r="C2995" s="4" t="s">
        <v>16208</v>
      </c>
      <c r="D2995" s="14" t="s">
        <v>22309</v>
      </c>
      <c r="E2995" s="14"/>
    </row>
    <row r="2996" spans="1:5">
      <c r="A2996" s="3" t="s">
        <v>11394</v>
      </c>
      <c r="B2996" s="3" t="s">
        <v>11393</v>
      </c>
      <c r="C2996" s="4" t="s">
        <v>11395</v>
      </c>
      <c r="D2996" s="14" t="s">
        <v>22309</v>
      </c>
      <c r="E2996" s="14"/>
    </row>
    <row r="2997" spans="1:5">
      <c r="A2997" s="3" t="s">
        <v>13239</v>
      </c>
      <c r="B2997" s="3" t="s">
        <v>16809</v>
      </c>
      <c r="C2997" s="4" t="s">
        <v>16810</v>
      </c>
      <c r="D2997" s="14" t="s">
        <v>22309</v>
      </c>
      <c r="E2997" s="14"/>
    </row>
    <row r="2998" spans="1:5">
      <c r="A2998" s="3" t="s">
        <v>3941</v>
      </c>
      <c r="B2998" s="3" t="s">
        <v>13896</v>
      </c>
      <c r="C2998" s="4" t="s">
        <v>13897</v>
      </c>
      <c r="D2998" s="14" t="s">
        <v>22309</v>
      </c>
      <c r="E2998" s="14"/>
    </row>
    <row r="2999" spans="1:5">
      <c r="A2999" s="3" t="s">
        <v>12234</v>
      </c>
      <c r="B2999" s="3" t="s">
        <v>12233</v>
      </c>
      <c r="C2999" s="4" t="s">
        <v>12235</v>
      </c>
      <c r="D2999" s="14" t="s">
        <v>22309</v>
      </c>
      <c r="E2999" s="14"/>
    </row>
    <row r="3000" spans="1:5">
      <c r="A3000" s="3" t="s">
        <v>12901</v>
      </c>
      <c r="B3000" s="3" t="s">
        <v>12900</v>
      </c>
      <c r="C3000" s="4" t="s">
        <v>12714</v>
      </c>
      <c r="D3000" s="14" t="s">
        <v>22309</v>
      </c>
      <c r="E3000" s="14"/>
    </row>
    <row r="3001" spans="1:5">
      <c r="A3001" s="3" t="s">
        <v>13639</v>
      </c>
      <c r="B3001" s="3" t="s">
        <v>19875</v>
      </c>
      <c r="C3001" s="4" t="s">
        <v>19876</v>
      </c>
      <c r="D3001" s="14" t="s">
        <v>22309</v>
      </c>
      <c r="E3001" s="14"/>
    </row>
    <row r="3002" spans="1:5">
      <c r="A3002" s="3" t="s">
        <v>13523</v>
      </c>
      <c r="B3002" s="3" t="s">
        <v>21742</v>
      </c>
      <c r="C3002" s="4" t="s">
        <v>21743</v>
      </c>
      <c r="D3002" s="14" t="s">
        <v>22309</v>
      </c>
      <c r="E3002" s="14"/>
    </row>
    <row r="3003" spans="1:5">
      <c r="A3003" s="3" t="s">
        <v>10439</v>
      </c>
      <c r="B3003" s="3" t="s">
        <v>10438</v>
      </c>
      <c r="C3003" s="4" t="s">
        <v>10440</v>
      </c>
      <c r="D3003" s="14" t="s">
        <v>22309</v>
      </c>
      <c r="E3003" s="14"/>
    </row>
    <row r="3004" spans="1:5">
      <c r="A3004" s="3" t="s">
        <v>6959</v>
      </c>
      <c r="B3004" s="3" t="s">
        <v>6958</v>
      </c>
      <c r="C3004" s="3" t="s">
        <v>6960</v>
      </c>
      <c r="D3004" s="12" t="s">
        <v>22309</v>
      </c>
    </row>
    <row r="3005" spans="1:5">
      <c r="A3005" s="3" t="s">
        <v>6959</v>
      </c>
      <c r="B3005" s="3" t="s">
        <v>6961</v>
      </c>
      <c r="C3005" s="4" t="s">
        <v>6960</v>
      </c>
      <c r="D3005" s="14" t="s">
        <v>22309</v>
      </c>
      <c r="E3005" s="14"/>
    </row>
    <row r="3006" spans="1:5">
      <c r="A3006" s="3" t="s">
        <v>6951</v>
      </c>
      <c r="B3006" s="3" t="s">
        <v>6950</v>
      </c>
      <c r="C3006" s="4" t="s">
        <v>6952</v>
      </c>
      <c r="D3006" s="14" t="s">
        <v>22309</v>
      </c>
      <c r="E3006" s="14"/>
    </row>
    <row r="3007" spans="1:5">
      <c r="A3007" s="3" t="s">
        <v>6951</v>
      </c>
      <c r="B3007" s="3" t="s">
        <v>6954</v>
      </c>
      <c r="C3007" s="4" t="s">
        <v>6952</v>
      </c>
      <c r="D3007" s="14" t="s">
        <v>22309</v>
      </c>
      <c r="E3007" s="14"/>
    </row>
    <row r="3008" spans="1:5">
      <c r="A3008" s="3" t="s">
        <v>6951</v>
      </c>
      <c r="B3008" s="3" t="s">
        <v>6956</v>
      </c>
      <c r="C3008" s="4" t="s">
        <v>6952</v>
      </c>
      <c r="D3008" s="14" t="s">
        <v>22309</v>
      </c>
      <c r="E3008" s="14"/>
    </row>
    <row r="3009" spans="1:5">
      <c r="A3009" s="3" t="s">
        <v>6948</v>
      </c>
      <c r="B3009" s="3" t="s">
        <v>6947</v>
      </c>
      <c r="C3009" s="4" t="s">
        <v>6949</v>
      </c>
      <c r="D3009" s="14" t="s">
        <v>22309</v>
      </c>
      <c r="E3009" s="14"/>
    </row>
    <row r="3010" spans="1:5">
      <c r="A3010" s="3" t="s">
        <v>6944</v>
      </c>
      <c r="B3010" s="3" t="s">
        <v>6873</v>
      </c>
      <c r="C3010" s="4" t="s">
        <v>6945</v>
      </c>
      <c r="D3010" s="14" t="s">
        <v>22309</v>
      </c>
      <c r="E3010" s="14"/>
    </row>
    <row r="3011" spans="1:5">
      <c r="A3011" s="3" t="s">
        <v>6871</v>
      </c>
      <c r="B3011" s="3" t="s">
        <v>6870</v>
      </c>
      <c r="C3011" s="4" t="s">
        <v>6872</v>
      </c>
      <c r="D3011" s="14" t="s">
        <v>22309</v>
      </c>
      <c r="E3011" s="14"/>
    </row>
    <row r="3012" spans="1:5">
      <c r="A3012" s="3" t="s">
        <v>10987</v>
      </c>
      <c r="B3012" s="3" t="s">
        <v>10986</v>
      </c>
      <c r="C3012" s="4" t="s">
        <v>10988</v>
      </c>
      <c r="D3012" s="14" t="s">
        <v>22309</v>
      </c>
      <c r="E3012" s="14"/>
    </row>
    <row r="3013" spans="1:5">
      <c r="A3013" s="3" t="s">
        <v>8307</v>
      </c>
      <c r="B3013" s="3" t="s">
        <v>8306</v>
      </c>
      <c r="C3013" s="4" t="s">
        <v>8308</v>
      </c>
      <c r="D3013" s="14" t="s">
        <v>22309</v>
      </c>
      <c r="E3013" s="14"/>
    </row>
    <row r="3014" spans="1:5">
      <c r="A3014" s="3" t="s">
        <v>6868</v>
      </c>
      <c r="B3014" s="3" t="s">
        <v>6867</v>
      </c>
      <c r="C3014" s="3" t="s">
        <v>6869</v>
      </c>
      <c r="D3014" s="12" t="s">
        <v>22309</v>
      </c>
    </row>
    <row r="3015" spans="1:5">
      <c r="A3015" s="3" t="s">
        <v>19256</v>
      </c>
      <c r="B3015" s="3" t="s">
        <v>19255</v>
      </c>
      <c r="C3015" s="4" t="s">
        <v>19257</v>
      </c>
      <c r="D3015" s="14" t="s">
        <v>22309</v>
      </c>
      <c r="E3015" s="14"/>
    </row>
    <row r="3016" spans="1:5">
      <c r="A3016" s="3" t="s">
        <v>4697</v>
      </c>
      <c r="B3016" s="3" t="s">
        <v>13893</v>
      </c>
      <c r="C3016" s="4" t="s">
        <v>13894</v>
      </c>
      <c r="D3016" s="14" t="s">
        <v>22309</v>
      </c>
      <c r="E3016" s="14"/>
    </row>
    <row r="3017" spans="1:5">
      <c r="A3017" s="3" t="s">
        <v>5805</v>
      </c>
      <c r="B3017" s="3" t="s">
        <v>5804</v>
      </c>
      <c r="C3017" s="4" t="s">
        <v>5806</v>
      </c>
      <c r="D3017" s="14" t="s">
        <v>22309</v>
      </c>
      <c r="E3017" s="14"/>
    </row>
    <row r="3018" spans="1:5">
      <c r="A3018" s="3" t="s">
        <v>5497</v>
      </c>
      <c r="B3018" s="3" t="s">
        <v>5496</v>
      </c>
      <c r="C3018" s="4" t="s">
        <v>5498</v>
      </c>
      <c r="D3018" s="14" t="s">
        <v>22309</v>
      </c>
      <c r="E3018" s="14"/>
    </row>
    <row r="3019" spans="1:5">
      <c r="A3019" s="3" t="s">
        <v>15533</v>
      </c>
      <c r="B3019" s="3" t="s">
        <v>19578</v>
      </c>
      <c r="C3019" s="4" t="s">
        <v>19579</v>
      </c>
      <c r="D3019" s="14" t="s">
        <v>22309</v>
      </c>
      <c r="E3019" s="14"/>
    </row>
    <row r="3020" spans="1:5">
      <c r="A3020" s="3" t="s">
        <v>16807</v>
      </c>
      <c r="B3020" s="3" t="s">
        <v>16806</v>
      </c>
      <c r="C3020" s="4" t="s">
        <v>16808</v>
      </c>
      <c r="D3020" s="14" t="s">
        <v>22309</v>
      </c>
      <c r="E3020" s="14"/>
    </row>
    <row r="3021" spans="1:5">
      <c r="A3021" s="3" t="s">
        <v>6634</v>
      </c>
      <c r="B3021" s="3" t="s">
        <v>6633</v>
      </c>
      <c r="C3021" s="4" t="s">
        <v>6635</v>
      </c>
      <c r="D3021" s="14" t="s">
        <v>22309</v>
      </c>
      <c r="E3021" s="14"/>
    </row>
    <row r="3022" spans="1:5">
      <c r="A3022" s="3" t="s">
        <v>5477</v>
      </c>
      <c r="B3022" s="3" t="s">
        <v>5476</v>
      </c>
      <c r="C3022" s="4" t="s">
        <v>5478</v>
      </c>
      <c r="D3022" s="14" t="s">
        <v>22309</v>
      </c>
      <c r="E3022" s="14"/>
    </row>
    <row r="3023" spans="1:5">
      <c r="A3023" s="3" t="s">
        <v>17818</v>
      </c>
      <c r="B3023" s="3" t="s">
        <v>17817</v>
      </c>
      <c r="C3023" s="4" t="s">
        <v>17819</v>
      </c>
      <c r="D3023" s="14" t="s">
        <v>22309</v>
      </c>
      <c r="E3023" s="14"/>
    </row>
    <row r="3024" spans="1:5">
      <c r="A3024" s="3" t="s">
        <v>8304</v>
      </c>
      <c r="B3024" s="3" t="s">
        <v>8233</v>
      </c>
      <c r="C3024" s="4" t="s">
        <v>8305</v>
      </c>
      <c r="D3024" s="14" t="s">
        <v>22309</v>
      </c>
      <c r="E3024" s="14"/>
    </row>
    <row r="3025" spans="1:5">
      <c r="A3025" s="3" t="s">
        <v>16802</v>
      </c>
      <c r="B3025" s="3" t="s">
        <v>19576</v>
      </c>
      <c r="C3025" s="4" t="s">
        <v>19577</v>
      </c>
      <c r="D3025" s="14" t="s">
        <v>22309</v>
      </c>
      <c r="E3025" s="14"/>
    </row>
    <row r="3026" spans="1:5">
      <c r="A3026" s="3" t="s">
        <v>6089</v>
      </c>
      <c r="B3026" s="3" t="s">
        <v>17814</v>
      </c>
      <c r="C3026" s="4" t="s">
        <v>17815</v>
      </c>
      <c r="D3026" s="14" t="s">
        <v>22309</v>
      </c>
      <c r="E3026" s="14"/>
    </row>
    <row r="3027" spans="1:5">
      <c r="A3027" s="3" t="s">
        <v>4759</v>
      </c>
      <c r="B3027" s="3" t="s">
        <v>16205</v>
      </c>
      <c r="C3027" s="4" t="s">
        <v>16206</v>
      </c>
      <c r="D3027" s="14" t="s">
        <v>22309</v>
      </c>
      <c r="E3027" s="14"/>
    </row>
    <row r="3028" spans="1:5">
      <c r="A3028" s="3" t="s">
        <v>4755</v>
      </c>
      <c r="B3028" s="3" t="s">
        <v>9877</v>
      </c>
      <c r="C3028" s="4" t="s">
        <v>9878</v>
      </c>
      <c r="D3028" s="14" t="s">
        <v>22309</v>
      </c>
      <c r="E3028" s="14"/>
    </row>
    <row r="3029" spans="1:5">
      <c r="A3029" s="3" t="s">
        <v>15297</v>
      </c>
      <c r="B3029" s="3" t="s">
        <v>15296</v>
      </c>
      <c r="C3029" s="4" t="s">
        <v>15298</v>
      </c>
      <c r="D3029" s="14" t="s">
        <v>22309</v>
      </c>
      <c r="E3029" s="14"/>
    </row>
    <row r="3030" spans="1:5">
      <c r="A3030" s="3" t="s">
        <v>15112</v>
      </c>
      <c r="B3030" s="3" t="s">
        <v>15111</v>
      </c>
      <c r="C3030" s="4" t="s">
        <v>15113</v>
      </c>
      <c r="D3030" s="14" t="s">
        <v>22309</v>
      </c>
      <c r="E3030" s="14"/>
    </row>
    <row r="3031" spans="1:5">
      <c r="A3031" s="3" t="s">
        <v>16203</v>
      </c>
      <c r="B3031" s="3" t="s">
        <v>16202</v>
      </c>
      <c r="C3031" s="4" t="s">
        <v>16204</v>
      </c>
      <c r="D3031" s="14" t="s">
        <v>22309</v>
      </c>
      <c r="E3031" s="14"/>
    </row>
    <row r="3032" spans="1:5">
      <c r="A3032" s="3" t="s">
        <v>16871</v>
      </c>
      <c r="B3032" s="3" t="s">
        <v>18137</v>
      </c>
      <c r="C3032" s="4" t="s">
        <v>18138</v>
      </c>
      <c r="D3032" s="14" t="s">
        <v>22309</v>
      </c>
      <c r="E3032" s="14"/>
    </row>
    <row r="3033" spans="1:5">
      <c r="A3033" s="3" t="s">
        <v>16871</v>
      </c>
      <c r="B3033" s="3" t="s">
        <v>18139</v>
      </c>
      <c r="C3033" s="4" t="s">
        <v>18138</v>
      </c>
      <c r="D3033" s="14" t="s">
        <v>22309</v>
      </c>
      <c r="E3033" s="14"/>
    </row>
    <row r="3034" spans="1:5">
      <c r="A3034" s="3" t="s">
        <v>10983</v>
      </c>
      <c r="B3034" s="3" t="s">
        <v>10982</v>
      </c>
      <c r="C3034" s="4" t="s">
        <v>10984</v>
      </c>
      <c r="D3034" s="14" t="s">
        <v>22309</v>
      </c>
      <c r="E3034" s="14"/>
    </row>
    <row r="3035" spans="1:5">
      <c r="A3035" s="3" t="s">
        <v>16695</v>
      </c>
      <c r="B3035" s="3" t="s">
        <v>16694</v>
      </c>
      <c r="C3035" s="4" t="s">
        <v>16696</v>
      </c>
      <c r="D3035" s="14" t="s">
        <v>22309</v>
      </c>
      <c r="E3035" s="14"/>
    </row>
    <row r="3036" spans="1:5">
      <c r="A3036" s="3" t="s">
        <v>15897</v>
      </c>
      <c r="B3036" s="3" t="s">
        <v>15896</v>
      </c>
      <c r="C3036" s="4" t="s">
        <v>15898</v>
      </c>
      <c r="D3036" s="14" t="s">
        <v>22309</v>
      </c>
      <c r="E3036" s="14"/>
    </row>
    <row r="3037" spans="1:5">
      <c r="A3037" s="3" t="s">
        <v>9874</v>
      </c>
      <c r="B3037" s="3" t="s">
        <v>9873</v>
      </c>
      <c r="C3037" s="4" t="s">
        <v>9875</v>
      </c>
      <c r="D3037" s="14" t="s">
        <v>22309</v>
      </c>
      <c r="E3037" s="14"/>
    </row>
    <row r="3038" spans="1:5">
      <c r="A3038" s="3" t="s">
        <v>17316</v>
      </c>
      <c r="B3038" s="3" t="s">
        <v>18966</v>
      </c>
      <c r="C3038" s="4" t="s">
        <v>18967</v>
      </c>
      <c r="D3038" s="14" t="s">
        <v>22309</v>
      </c>
      <c r="E3038" s="14"/>
    </row>
    <row r="3039" spans="1:5">
      <c r="A3039" s="3" t="s">
        <v>13103</v>
      </c>
      <c r="B3039" s="3" t="s">
        <v>13102</v>
      </c>
      <c r="C3039" s="4" t="s">
        <v>13104</v>
      </c>
      <c r="D3039" s="14" t="s">
        <v>22309</v>
      </c>
      <c r="E3039" s="14"/>
    </row>
    <row r="3040" spans="1:5">
      <c r="A3040" s="3" t="s">
        <v>11937</v>
      </c>
      <c r="B3040" s="3" t="s">
        <v>11936</v>
      </c>
      <c r="C3040" s="4" t="s">
        <v>11938</v>
      </c>
      <c r="D3040" s="14" t="s">
        <v>22309</v>
      </c>
      <c r="E3040" s="14"/>
    </row>
    <row r="3041" spans="1:5">
      <c r="A3041" s="3" t="s">
        <v>17378</v>
      </c>
      <c r="B3041" s="3" t="s">
        <v>18135</v>
      </c>
      <c r="C3041" s="4" t="s">
        <v>18136</v>
      </c>
      <c r="D3041" s="14" t="s">
        <v>22309</v>
      </c>
      <c r="E3041" s="14"/>
    </row>
    <row r="3042" spans="1:5">
      <c r="A3042" s="3" t="s">
        <v>17683</v>
      </c>
      <c r="B3042" s="3" t="s">
        <v>18133</v>
      </c>
      <c r="C3042" s="4" t="s">
        <v>18134</v>
      </c>
      <c r="D3042" s="14" t="s">
        <v>22309</v>
      </c>
      <c r="E3042" s="14"/>
    </row>
    <row r="3043" spans="1:5">
      <c r="A3043" s="3" t="s">
        <v>773</v>
      </c>
      <c r="B3043" s="3" t="s">
        <v>10436</v>
      </c>
      <c r="C3043" s="4" t="s">
        <v>10437</v>
      </c>
      <c r="D3043" s="14" t="s">
        <v>22309</v>
      </c>
      <c r="E3043" s="14"/>
    </row>
    <row r="3044" spans="1:5">
      <c r="A3044" s="3" t="s">
        <v>14933</v>
      </c>
      <c r="B3044" s="3" t="s">
        <v>16198</v>
      </c>
      <c r="C3044" s="4" t="s">
        <v>16199</v>
      </c>
      <c r="D3044" s="14" t="s">
        <v>22309</v>
      </c>
      <c r="E3044" s="14"/>
    </row>
    <row r="3045" spans="1:5">
      <c r="A3045" s="3" t="s">
        <v>3963</v>
      </c>
      <c r="B3045" s="3" t="s">
        <v>3962</v>
      </c>
      <c r="C3045" s="4" t="s">
        <v>3964</v>
      </c>
      <c r="D3045" s="14" t="s">
        <v>22309</v>
      </c>
      <c r="E3045" s="14"/>
    </row>
    <row r="3046" spans="1:5">
      <c r="A3046" s="3" t="s">
        <v>3963</v>
      </c>
      <c r="B3046" s="3" t="s">
        <v>3966</v>
      </c>
      <c r="C3046" s="4" t="s">
        <v>3964</v>
      </c>
      <c r="D3046" s="14" t="s">
        <v>22309</v>
      </c>
      <c r="E3046" s="14"/>
    </row>
    <row r="3047" spans="1:5">
      <c r="A3047" s="3" t="s">
        <v>9870</v>
      </c>
      <c r="B3047" s="3" t="s">
        <v>9869</v>
      </c>
      <c r="C3047" s="4" t="s">
        <v>9871</v>
      </c>
      <c r="D3047" s="14" t="s">
        <v>22309</v>
      </c>
      <c r="E3047" s="14"/>
    </row>
    <row r="3048" spans="1:5">
      <c r="A3048" s="3" t="s">
        <v>11316</v>
      </c>
      <c r="B3048" s="3" t="s">
        <v>19871</v>
      </c>
      <c r="C3048" s="4" t="s">
        <v>19872</v>
      </c>
      <c r="D3048" s="14" t="s">
        <v>22309</v>
      </c>
      <c r="E3048" s="14"/>
    </row>
    <row r="3049" spans="1:5">
      <c r="A3049" s="3" t="s">
        <v>11330</v>
      </c>
      <c r="B3049" s="3" t="s">
        <v>15894</v>
      </c>
      <c r="C3049" s="4" t="s">
        <v>15895</v>
      </c>
      <c r="D3049" s="14" t="s">
        <v>22309</v>
      </c>
      <c r="E3049" s="14"/>
    </row>
    <row r="3050" spans="1:5">
      <c r="A3050" s="3" t="s">
        <v>7393</v>
      </c>
      <c r="B3050" s="3" t="s">
        <v>14775</v>
      </c>
      <c r="C3050" s="4" t="s">
        <v>14776</v>
      </c>
      <c r="D3050" s="14" t="s">
        <v>22309</v>
      </c>
      <c r="E3050" s="14"/>
    </row>
    <row r="3051" spans="1:5">
      <c r="A3051" s="3" t="s">
        <v>7393</v>
      </c>
      <c r="B3051" s="3" t="s">
        <v>14778</v>
      </c>
      <c r="C3051" s="4" t="s">
        <v>14776</v>
      </c>
      <c r="D3051" s="14" t="s">
        <v>22309</v>
      </c>
      <c r="E3051" s="14"/>
    </row>
    <row r="3052" spans="1:5">
      <c r="A3052" s="3" t="s">
        <v>10979</v>
      </c>
      <c r="B3052" s="3" t="s">
        <v>10978</v>
      </c>
      <c r="C3052" s="4" t="s">
        <v>10980</v>
      </c>
      <c r="D3052" s="14" t="s">
        <v>22309</v>
      </c>
      <c r="E3052" s="14"/>
    </row>
    <row r="3053" spans="1:5">
      <c r="A3053" s="3" t="s">
        <v>11430</v>
      </c>
      <c r="B3053" s="3" t="s">
        <v>11934</v>
      </c>
      <c r="C3053" s="4" t="s">
        <v>11935</v>
      </c>
      <c r="D3053" s="14" t="s">
        <v>22309</v>
      </c>
      <c r="E3053" s="14"/>
    </row>
    <row r="3054" spans="1:5">
      <c r="A3054" s="3" t="s">
        <v>9154</v>
      </c>
      <c r="B3054" s="3" t="s">
        <v>9153</v>
      </c>
      <c r="C3054" s="4" t="s">
        <v>9155</v>
      </c>
      <c r="D3054" s="14" t="s">
        <v>22309</v>
      </c>
      <c r="E3054" s="14"/>
    </row>
    <row r="3055" spans="1:5">
      <c r="A3055" s="3" t="s">
        <v>14758</v>
      </c>
      <c r="B3055" s="3" t="s">
        <v>15539</v>
      </c>
      <c r="C3055" s="4" t="s">
        <v>15540</v>
      </c>
      <c r="D3055" s="14" t="s">
        <v>22309</v>
      </c>
      <c r="E3055" s="14"/>
    </row>
    <row r="3056" spans="1:5">
      <c r="A3056" s="3" t="s">
        <v>11414</v>
      </c>
      <c r="B3056" s="3" t="s">
        <v>13512</v>
      </c>
      <c r="C3056" s="4" t="s">
        <v>13513</v>
      </c>
      <c r="D3056" s="14" t="s">
        <v>22309</v>
      </c>
      <c r="E3056" s="14"/>
    </row>
    <row r="3057" spans="1:5">
      <c r="A3057" s="3" t="s">
        <v>11414</v>
      </c>
      <c r="B3057" s="3" t="s">
        <v>13514</v>
      </c>
      <c r="C3057" s="4" t="s">
        <v>13513</v>
      </c>
      <c r="D3057" s="14" t="s">
        <v>22309</v>
      </c>
      <c r="E3057" s="14"/>
    </row>
    <row r="3058" spans="1:5">
      <c r="A3058" s="3" t="s">
        <v>11484</v>
      </c>
      <c r="B3058" s="3" t="s">
        <v>14772</v>
      </c>
      <c r="C3058" s="4" t="s">
        <v>14773</v>
      </c>
      <c r="D3058" s="14" t="s">
        <v>22309</v>
      </c>
      <c r="E3058" s="14"/>
    </row>
    <row r="3059" spans="1:5">
      <c r="A3059" s="3" t="s">
        <v>14768</v>
      </c>
      <c r="B3059" s="3" t="s">
        <v>17812</v>
      </c>
      <c r="C3059" s="4" t="s">
        <v>17813</v>
      </c>
      <c r="D3059" s="14" t="s">
        <v>22309</v>
      </c>
      <c r="E3059" s="14"/>
    </row>
    <row r="3060" spans="1:5">
      <c r="A3060" s="3" t="s">
        <v>11506</v>
      </c>
      <c r="B3060" s="3" t="s">
        <v>18131</v>
      </c>
      <c r="C3060" s="4" t="s">
        <v>18132</v>
      </c>
      <c r="D3060" s="14" t="s">
        <v>22309</v>
      </c>
      <c r="E3060" s="14"/>
    </row>
    <row r="3061" spans="1:5">
      <c r="A3061" s="3" t="s">
        <v>14884</v>
      </c>
      <c r="B3061" s="3" t="s">
        <v>20107</v>
      </c>
      <c r="C3061" s="4" t="s">
        <v>20108</v>
      </c>
      <c r="D3061" s="14" t="s">
        <v>22309</v>
      </c>
      <c r="E3061" s="14"/>
    </row>
    <row r="3062" spans="1:5">
      <c r="A3062" s="3" t="s">
        <v>14892</v>
      </c>
      <c r="B3062" s="3" t="s">
        <v>21150</v>
      </c>
      <c r="C3062" s="4" t="s">
        <v>21151</v>
      </c>
      <c r="D3062" s="14" t="s">
        <v>22309</v>
      </c>
      <c r="E3062" s="14"/>
    </row>
    <row r="3063" spans="1:5">
      <c r="A3063" s="3" t="s">
        <v>11918</v>
      </c>
      <c r="B3063" s="3" t="s">
        <v>14683</v>
      </c>
      <c r="C3063" s="4" t="s">
        <v>14684</v>
      </c>
      <c r="D3063" s="14" t="s">
        <v>22309</v>
      </c>
      <c r="E3063" s="14"/>
    </row>
    <row r="3064" spans="1:5">
      <c r="A3064" s="3" t="s">
        <v>15107</v>
      </c>
      <c r="B3064" s="3" t="s">
        <v>15106</v>
      </c>
      <c r="C3064" s="4" t="s">
        <v>15108</v>
      </c>
      <c r="D3064" s="14" t="s">
        <v>22309</v>
      </c>
      <c r="E3064" s="14"/>
    </row>
    <row r="3065" spans="1:5">
      <c r="A3065" s="3" t="s">
        <v>5401</v>
      </c>
      <c r="B3065" s="3" t="s">
        <v>5336</v>
      </c>
      <c r="C3065" s="4" t="s">
        <v>5402</v>
      </c>
      <c r="D3065" s="14" t="s">
        <v>22309</v>
      </c>
      <c r="E3065" s="14"/>
    </row>
    <row r="3066" spans="1:5">
      <c r="A3066" s="3" t="s">
        <v>4396</v>
      </c>
      <c r="B3066" s="3" t="s">
        <v>5738</v>
      </c>
      <c r="C3066" s="4" t="s">
        <v>5739</v>
      </c>
      <c r="D3066" s="14" t="s">
        <v>22309</v>
      </c>
      <c r="E3066" s="14"/>
    </row>
    <row r="3067" spans="1:5">
      <c r="A3067" s="3" t="s">
        <v>20310</v>
      </c>
      <c r="B3067" s="3" t="s">
        <v>20309</v>
      </c>
      <c r="C3067" s="4" t="s">
        <v>20311</v>
      </c>
      <c r="D3067" s="14" t="s">
        <v>22309</v>
      </c>
      <c r="E3067" s="14"/>
    </row>
    <row r="3068" spans="1:5">
      <c r="A3068" s="3" t="s">
        <v>21285</v>
      </c>
      <c r="B3068" s="3" t="s">
        <v>21284</v>
      </c>
      <c r="C3068" s="4" t="s">
        <v>21286</v>
      </c>
      <c r="D3068" s="14" t="s">
        <v>22309</v>
      </c>
      <c r="E3068" s="14"/>
    </row>
    <row r="3069" spans="1:5">
      <c r="A3069" s="3" t="s">
        <v>21173</v>
      </c>
      <c r="B3069" s="3" t="s">
        <v>21172</v>
      </c>
      <c r="C3069" s="4" t="s">
        <v>21174</v>
      </c>
      <c r="D3069" s="14" t="s">
        <v>22309</v>
      </c>
      <c r="E3069" s="14"/>
    </row>
    <row r="3070" spans="1:5">
      <c r="A3070" s="3" t="s">
        <v>4392</v>
      </c>
      <c r="B3070" s="3" t="s">
        <v>7753</v>
      </c>
      <c r="C3070" s="4" t="s">
        <v>7754</v>
      </c>
      <c r="D3070" s="14" t="s">
        <v>22309</v>
      </c>
      <c r="E3070" s="14"/>
    </row>
    <row r="3071" spans="1:5">
      <c r="A3071" s="3" t="s">
        <v>13099</v>
      </c>
      <c r="B3071" s="3" t="s">
        <v>13098</v>
      </c>
      <c r="C3071" s="4" t="s">
        <v>13100</v>
      </c>
      <c r="D3071" s="14" t="s">
        <v>22309</v>
      </c>
      <c r="E3071" s="14"/>
    </row>
    <row r="3072" spans="1:5">
      <c r="A3072" s="3" t="s">
        <v>10433</v>
      </c>
      <c r="B3072" s="3" t="s">
        <v>10432</v>
      </c>
      <c r="C3072" s="4" t="s">
        <v>10434</v>
      </c>
      <c r="D3072" s="14" t="s">
        <v>22309</v>
      </c>
      <c r="E3072" s="14"/>
    </row>
    <row r="3073" spans="1:5">
      <c r="A3073" s="3" t="s">
        <v>12917</v>
      </c>
      <c r="B3073" s="3" t="s">
        <v>15889</v>
      </c>
      <c r="C3073" s="4" t="s">
        <v>15890</v>
      </c>
      <c r="D3073" s="14" t="s">
        <v>22309</v>
      </c>
      <c r="E3073" s="14"/>
    </row>
    <row r="3074" spans="1:5">
      <c r="A3074" s="3" t="s">
        <v>15455</v>
      </c>
      <c r="B3074" s="3" t="s">
        <v>19574</v>
      </c>
      <c r="C3074" s="4" t="s">
        <v>19575</v>
      </c>
      <c r="D3074" s="14" t="s">
        <v>22309</v>
      </c>
      <c r="E3074" s="14"/>
    </row>
    <row r="3075" spans="1:5">
      <c r="A3075" s="3" t="s">
        <v>4388</v>
      </c>
      <c r="B3075" s="3" t="s">
        <v>12231</v>
      </c>
      <c r="C3075" s="4" t="s">
        <v>12232</v>
      </c>
      <c r="D3075" s="14" t="s">
        <v>22309</v>
      </c>
      <c r="E3075" s="14"/>
    </row>
    <row r="3076" spans="1:5">
      <c r="A3076" s="3" t="s">
        <v>8230</v>
      </c>
      <c r="B3076" s="3" t="s">
        <v>8229</v>
      </c>
      <c r="C3076" s="4" t="s">
        <v>8231</v>
      </c>
      <c r="D3076" s="14" t="s">
        <v>22309</v>
      </c>
      <c r="E3076" s="14"/>
    </row>
    <row r="3077" spans="1:5">
      <c r="A3077" s="3" t="s">
        <v>13442</v>
      </c>
      <c r="B3077" s="3" t="s">
        <v>14681</v>
      </c>
      <c r="C3077" s="4" t="s">
        <v>14682</v>
      </c>
      <c r="D3077" s="14" t="s">
        <v>22309</v>
      </c>
      <c r="E3077" s="14"/>
    </row>
    <row r="3078" spans="1:5">
      <c r="A3078" s="3" t="s">
        <v>14679</v>
      </c>
      <c r="B3078" s="3" t="s">
        <v>14678</v>
      </c>
      <c r="C3078" s="4" t="s">
        <v>14680</v>
      </c>
      <c r="D3078" s="14" t="s">
        <v>22309</v>
      </c>
      <c r="E3078" s="14"/>
    </row>
    <row r="3079" spans="1:5">
      <c r="A3079" s="3" t="s">
        <v>8226</v>
      </c>
      <c r="B3079" s="3" t="s">
        <v>8225</v>
      </c>
      <c r="C3079" s="4" t="s">
        <v>8227</v>
      </c>
      <c r="D3079" s="14" t="s">
        <v>22309</v>
      </c>
      <c r="E3079" s="14"/>
    </row>
    <row r="3080" spans="1:5">
      <c r="A3080" s="3" t="s">
        <v>15434</v>
      </c>
      <c r="B3080" s="3" t="s">
        <v>18703</v>
      </c>
      <c r="C3080" s="4" t="s">
        <v>18704</v>
      </c>
      <c r="D3080" s="14" t="s">
        <v>22309</v>
      </c>
      <c r="E3080" s="14"/>
    </row>
    <row r="3081" spans="1:5">
      <c r="A3081" s="3" t="s">
        <v>13500</v>
      </c>
      <c r="B3081" s="3" t="s">
        <v>13510</v>
      </c>
      <c r="C3081" s="4" t="s">
        <v>13511</v>
      </c>
      <c r="D3081" s="14" t="s">
        <v>22309</v>
      </c>
      <c r="E3081" s="14"/>
    </row>
    <row r="3082" spans="1:5">
      <c r="A3082" s="3" t="s">
        <v>14676</v>
      </c>
      <c r="B3082" s="3" t="s">
        <v>14675</v>
      </c>
      <c r="C3082" s="4" t="s">
        <v>14677</v>
      </c>
      <c r="D3082" s="14" t="s">
        <v>22309</v>
      </c>
      <c r="E3082" s="14"/>
    </row>
    <row r="3083" spans="1:5">
      <c r="A3083" s="3" t="s">
        <v>13517</v>
      </c>
      <c r="B3083" s="3" t="s">
        <v>14673</v>
      </c>
      <c r="C3083" s="4" t="s">
        <v>14674</v>
      </c>
      <c r="D3083" s="14" t="s">
        <v>22309</v>
      </c>
      <c r="E3083" s="14"/>
    </row>
    <row r="3084" spans="1:5">
      <c r="A3084" s="3" t="s">
        <v>13982</v>
      </c>
      <c r="B3084" s="3" t="s">
        <v>18129</v>
      </c>
      <c r="C3084" s="4" t="s">
        <v>18130</v>
      </c>
      <c r="D3084" s="14" t="s">
        <v>22309</v>
      </c>
      <c r="E3084" s="14"/>
    </row>
    <row r="3085" spans="1:5">
      <c r="A3085" s="3" t="s">
        <v>21216</v>
      </c>
      <c r="B3085" s="3" t="s">
        <v>21215</v>
      </c>
      <c r="C3085" s="4" t="s">
        <v>21217</v>
      </c>
      <c r="D3085" s="14" t="s">
        <v>22309</v>
      </c>
      <c r="E3085" s="14"/>
    </row>
    <row r="3086" spans="1:5">
      <c r="A3086" s="3" t="s">
        <v>19253</v>
      </c>
      <c r="B3086" s="3" t="s">
        <v>19252</v>
      </c>
      <c r="C3086" s="4" t="s">
        <v>19254</v>
      </c>
      <c r="D3086" s="14" t="s">
        <v>22309</v>
      </c>
      <c r="E3086" s="14"/>
    </row>
    <row r="3087" spans="1:5">
      <c r="A3087" s="3" t="s">
        <v>8223</v>
      </c>
      <c r="B3087" s="3" t="s">
        <v>8222</v>
      </c>
      <c r="C3087" s="4" t="s">
        <v>8224</v>
      </c>
      <c r="D3087" s="14" t="s">
        <v>22309</v>
      </c>
      <c r="E3087" s="14"/>
    </row>
    <row r="3088" spans="1:5">
      <c r="A3088" s="3" t="s">
        <v>12897</v>
      </c>
      <c r="B3088" s="3" t="s">
        <v>12896</v>
      </c>
      <c r="C3088" s="4" t="s">
        <v>12898</v>
      </c>
      <c r="D3088" s="14" t="s">
        <v>22309</v>
      </c>
      <c r="E3088" s="14"/>
    </row>
    <row r="3089" spans="1:5">
      <c r="A3089" s="3" t="s">
        <v>21188</v>
      </c>
      <c r="B3089" s="3" t="s">
        <v>21187</v>
      </c>
      <c r="C3089" s="4" t="s">
        <v>21189</v>
      </c>
      <c r="D3089" s="14" t="s">
        <v>22309</v>
      </c>
      <c r="E3089" s="14"/>
    </row>
    <row r="3090" spans="1:5">
      <c r="A3090" s="3" t="s">
        <v>9146</v>
      </c>
      <c r="B3090" s="3" t="s">
        <v>9145</v>
      </c>
      <c r="C3090" s="4" t="s">
        <v>9147</v>
      </c>
      <c r="D3090" s="14" t="s">
        <v>22309</v>
      </c>
      <c r="E3090" s="14"/>
    </row>
    <row r="3091" spans="1:5">
      <c r="A3091" s="3" t="s">
        <v>12894</v>
      </c>
      <c r="B3091" s="3" t="s">
        <v>12893</v>
      </c>
      <c r="C3091" s="4" t="s">
        <v>12895</v>
      </c>
      <c r="D3091" s="14" t="s">
        <v>22309</v>
      </c>
      <c r="E3091" s="14"/>
    </row>
    <row r="3092" spans="1:5">
      <c r="A3092" s="3" t="s">
        <v>6631</v>
      </c>
      <c r="B3092" s="3" t="s">
        <v>6630</v>
      </c>
      <c r="C3092" s="4" t="s">
        <v>6632</v>
      </c>
      <c r="D3092" s="14" t="s">
        <v>22309</v>
      </c>
      <c r="E3092" s="14"/>
    </row>
    <row r="3093" spans="1:5">
      <c r="A3093" s="3" t="s">
        <v>7750</v>
      </c>
      <c r="B3093" s="3" t="s">
        <v>7749</v>
      </c>
      <c r="C3093" s="4" t="s">
        <v>7751</v>
      </c>
      <c r="D3093" s="14" t="s">
        <v>22309</v>
      </c>
      <c r="E3093" s="14"/>
    </row>
    <row r="3094" spans="1:5">
      <c r="A3094" s="3" t="s">
        <v>6117</v>
      </c>
      <c r="B3094" s="3" t="s">
        <v>6116</v>
      </c>
      <c r="C3094" s="4" t="s">
        <v>6118</v>
      </c>
      <c r="D3094" s="14" t="s">
        <v>22309</v>
      </c>
      <c r="E3094" s="14"/>
    </row>
    <row r="3095" spans="1:5">
      <c r="A3095" s="3" t="s">
        <v>10975</v>
      </c>
      <c r="B3095" s="3" t="s">
        <v>10974</v>
      </c>
      <c r="C3095" s="4" t="s">
        <v>10976</v>
      </c>
      <c r="D3095" s="14" t="s">
        <v>22309</v>
      </c>
      <c r="E3095" s="14"/>
    </row>
    <row r="3096" spans="1:5">
      <c r="A3096" s="3" t="s">
        <v>6251</v>
      </c>
      <c r="B3096" s="3" t="s">
        <v>20121</v>
      </c>
      <c r="C3096" s="4" t="s">
        <v>20122</v>
      </c>
      <c r="D3096" s="14" t="s">
        <v>22309</v>
      </c>
      <c r="E3096" s="14"/>
    </row>
    <row r="3097" spans="1:5">
      <c r="A3097" s="3" t="s">
        <v>20313</v>
      </c>
      <c r="B3097" s="3" t="s">
        <v>20312</v>
      </c>
      <c r="C3097" s="4" t="s">
        <v>20314</v>
      </c>
      <c r="D3097" s="14" t="s">
        <v>22309</v>
      </c>
      <c r="E3097" s="14"/>
    </row>
    <row r="3098" spans="1:5">
      <c r="A3098" s="3" t="s">
        <v>21142</v>
      </c>
      <c r="B3098" s="3" t="s">
        <v>21041</v>
      </c>
      <c r="C3098" s="4" t="s">
        <v>21143</v>
      </c>
      <c r="D3098" s="14" t="s">
        <v>22309</v>
      </c>
      <c r="E3098" s="14"/>
    </row>
    <row r="3099" spans="1:5">
      <c r="A3099" s="3" t="s">
        <v>6564</v>
      </c>
      <c r="B3099" s="3" t="s">
        <v>6563</v>
      </c>
      <c r="C3099" s="4" t="s">
        <v>6628</v>
      </c>
      <c r="D3099" s="14" t="s">
        <v>22309</v>
      </c>
      <c r="E3099" s="14"/>
    </row>
    <row r="3100" spans="1:5">
      <c r="A3100" s="3" t="s">
        <v>21298</v>
      </c>
      <c r="B3100" s="3" t="s">
        <v>21297</v>
      </c>
      <c r="C3100" s="4" t="s">
        <v>21299</v>
      </c>
      <c r="D3100" s="14" t="s">
        <v>22309</v>
      </c>
      <c r="E3100" s="14"/>
    </row>
    <row r="3101" spans="1:5">
      <c r="A3101" s="3" t="s">
        <v>14533</v>
      </c>
      <c r="B3101" s="3" t="s">
        <v>18701</v>
      </c>
      <c r="C3101" s="4" t="s">
        <v>18702</v>
      </c>
      <c r="D3101" s="14" t="s">
        <v>22309</v>
      </c>
      <c r="E3101" s="14"/>
    </row>
    <row r="3102" spans="1:5">
      <c r="A3102" s="3" t="s">
        <v>15694</v>
      </c>
      <c r="B3102" s="3" t="s">
        <v>18506</v>
      </c>
      <c r="C3102" s="4" t="s">
        <v>18507</v>
      </c>
      <c r="D3102" s="14" t="s">
        <v>22309</v>
      </c>
      <c r="E3102" s="14"/>
    </row>
    <row r="3103" spans="1:5">
      <c r="A3103" s="3" t="s">
        <v>10425</v>
      </c>
      <c r="B3103" s="3" t="s">
        <v>10424</v>
      </c>
      <c r="C3103" s="4" t="s">
        <v>10426</v>
      </c>
      <c r="D3103" s="14" t="s">
        <v>22309</v>
      </c>
      <c r="E3103" s="14"/>
    </row>
    <row r="3104" spans="1:5">
      <c r="A3104" s="3" t="s">
        <v>9866</v>
      </c>
      <c r="B3104" s="3" t="s">
        <v>9865</v>
      </c>
      <c r="C3104" s="4" t="s">
        <v>9867</v>
      </c>
      <c r="D3104" s="14" t="s">
        <v>22309</v>
      </c>
      <c r="E3104" s="14"/>
    </row>
    <row r="3105" spans="1:5">
      <c r="A3105" s="3" t="s">
        <v>14205</v>
      </c>
      <c r="B3105" s="3" t="s">
        <v>14204</v>
      </c>
      <c r="C3105" s="4" t="s">
        <v>14206</v>
      </c>
      <c r="D3105" s="14" t="s">
        <v>22309</v>
      </c>
      <c r="E3105" s="14"/>
    </row>
    <row r="3106" spans="1:5">
      <c r="A3106" s="3" t="s">
        <v>2703</v>
      </c>
      <c r="B3106" s="3" t="s">
        <v>16692</v>
      </c>
      <c r="C3106" s="4" t="s">
        <v>16693</v>
      </c>
      <c r="D3106" s="14" t="s">
        <v>22309</v>
      </c>
      <c r="E3106" s="14"/>
    </row>
    <row r="3107" spans="1:5">
      <c r="A3107" s="6" t="s">
        <v>17908</v>
      </c>
      <c r="B3107" s="12" t="s">
        <v>22216</v>
      </c>
      <c r="C3107" s="12" t="s">
        <v>22217</v>
      </c>
      <c r="D3107" s="11" t="s">
        <v>22309</v>
      </c>
      <c r="E3107" s="11"/>
    </row>
    <row r="3108" spans="1:5">
      <c r="A3108" s="3" t="s">
        <v>7374</v>
      </c>
      <c r="B3108" s="3" t="s">
        <v>7373</v>
      </c>
      <c r="C3108" s="4" t="s">
        <v>7375</v>
      </c>
      <c r="D3108" s="14" t="s">
        <v>22309</v>
      </c>
      <c r="E3108" s="14"/>
    </row>
    <row r="3109" spans="1:5">
      <c r="A3109" s="3" t="s">
        <v>10971</v>
      </c>
      <c r="B3109" s="3" t="s">
        <v>10970</v>
      </c>
      <c r="C3109" s="4" t="s">
        <v>10972</v>
      </c>
      <c r="D3109" s="14" t="s">
        <v>22309</v>
      </c>
      <c r="E3109" s="14"/>
    </row>
    <row r="3110" spans="1:5">
      <c r="A3110" s="3" t="s">
        <v>8219</v>
      </c>
      <c r="B3110" s="3" t="s">
        <v>8218</v>
      </c>
      <c r="C3110" s="4" t="s">
        <v>8220</v>
      </c>
      <c r="D3110" s="14" t="s">
        <v>22309</v>
      </c>
      <c r="E3110" s="14"/>
    </row>
    <row r="3111" spans="1:5">
      <c r="A3111" s="3" t="s">
        <v>16195</v>
      </c>
      <c r="B3111" s="3" t="s">
        <v>16194</v>
      </c>
      <c r="C3111" s="4" t="s">
        <v>16196</v>
      </c>
      <c r="D3111" s="14" t="s">
        <v>22309</v>
      </c>
      <c r="E3111" s="14"/>
    </row>
    <row r="3112" spans="1:5">
      <c r="A3112" s="3" t="s">
        <v>15781</v>
      </c>
      <c r="B3112" s="3" t="s">
        <v>15780</v>
      </c>
      <c r="C3112" s="4" t="s">
        <v>15888</v>
      </c>
      <c r="D3112" s="14" t="s">
        <v>22309</v>
      </c>
      <c r="E3112" s="14"/>
    </row>
    <row r="3113" spans="1:5">
      <c r="A3113" s="3" t="s">
        <v>10967</v>
      </c>
      <c r="B3113" s="3" t="s">
        <v>10966</v>
      </c>
      <c r="C3113" s="4" t="s">
        <v>10968</v>
      </c>
      <c r="D3113" s="14" t="s">
        <v>22309</v>
      </c>
      <c r="E3113" s="14"/>
    </row>
    <row r="3114" spans="1:5">
      <c r="A3114" s="3" t="s">
        <v>21264</v>
      </c>
      <c r="B3114" s="3" t="s">
        <v>21263</v>
      </c>
      <c r="C3114" s="4" t="s">
        <v>21265</v>
      </c>
      <c r="D3114" s="14" t="s">
        <v>22309</v>
      </c>
      <c r="E3114" s="14"/>
    </row>
    <row r="3115" spans="1:5">
      <c r="A3115" s="3" t="s">
        <v>9788</v>
      </c>
      <c r="B3115" s="3" t="s">
        <v>9787</v>
      </c>
      <c r="C3115" s="4" t="s">
        <v>9789</v>
      </c>
      <c r="D3115" s="14" t="s">
        <v>22309</v>
      </c>
      <c r="E3115" s="14"/>
    </row>
    <row r="3116" spans="1:5">
      <c r="A3116" s="3" t="s">
        <v>9785</v>
      </c>
      <c r="B3116" s="3" t="s">
        <v>9784</v>
      </c>
      <c r="C3116" s="4" t="s">
        <v>9786</v>
      </c>
      <c r="D3116" s="14" t="s">
        <v>22309</v>
      </c>
      <c r="E3116" s="14"/>
    </row>
    <row r="3117" spans="1:5">
      <c r="A3117" s="3" t="s">
        <v>5964</v>
      </c>
      <c r="B3117" s="3" t="s">
        <v>5963</v>
      </c>
      <c r="C3117" s="4" t="s">
        <v>5965</v>
      </c>
      <c r="D3117" s="14" t="s">
        <v>22309</v>
      </c>
      <c r="E3117" s="14"/>
    </row>
    <row r="3118" spans="1:5">
      <c r="A3118" s="3" t="s">
        <v>9142</v>
      </c>
      <c r="B3118" s="3" t="s">
        <v>9141</v>
      </c>
      <c r="C3118" s="4" t="s">
        <v>9143</v>
      </c>
      <c r="D3118" s="14" t="s">
        <v>22309</v>
      </c>
      <c r="E3118" s="14"/>
    </row>
    <row r="3119" spans="1:5">
      <c r="A3119" s="3" t="s">
        <v>20855</v>
      </c>
      <c r="B3119" s="3" t="s">
        <v>20854</v>
      </c>
      <c r="C3119" s="4" t="s">
        <v>20856</v>
      </c>
      <c r="D3119" s="14" t="s">
        <v>22309</v>
      </c>
      <c r="E3119" s="14"/>
    </row>
    <row r="3120" spans="1:5">
      <c r="A3120" s="3" t="s">
        <v>3848</v>
      </c>
      <c r="B3120" s="3" t="s">
        <v>18504</v>
      </c>
      <c r="C3120" s="4" t="s">
        <v>18505</v>
      </c>
      <c r="D3120" s="14" t="s">
        <v>22309</v>
      </c>
      <c r="E3120" s="14"/>
    </row>
    <row r="3121" spans="1:5">
      <c r="A3121" s="3" t="s">
        <v>10964</v>
      </c>
      <c r="B3121" s="3" t="s">
        <v>10963</v>
      </c>
      <c r="C3121" s="4" t="s">
        <v>10965</v>
      </c>
      <c r="D3121" s="14" t="s">
        <v>22309</v>
      </c>
      <c r="E3121" s="14"/>
    </row>
    <row r="3122" spans="1:5">
      <c r="A3122" s="3" t="s">
        <v>12550</v>
      </c>
      <c r="B3122" s="3" t="s">
        <v>16191</v>
      </c>
      <c r="C3122" s="4" t="s">
        <v>16192</v>
      </c>
      <c r="D3122" s="14" t="s">
        <v>22309</v>
      </c>
      <c r="E3122" s="14"/>
    </row>
    <row r="3123" spans="1:5">
      <c r="A3123" s="3" t="s">
        <v>12570</v>
      </c>
      <c r="B3123" s="3" t="s">
        <v>13508</v>
      </c>
      <c r="C3123" s="4" t="s">
        <v>13509</v>
      </c>
      <c r="D3123" s="14" t="s">
        <v>22309</v>
      </c>
      <c r="E3123" s="14"/>
    </row>
    <row r="3124" spans="1:5">
      <c r="A3124" s="3" t="s">
        <v>6258</v>
      </c>
      <c r="B3124" s="3" t="s">
        <v>19869</v>
      </c>
      <c r="C3124" s="4" t="s">
        <v>19870</v>
      </c>
      <c r="D3124" s="14" t="s">
        <v>22309</v>
      </c>
      <c r="E3124" s="14"/>
    </row>
    <row r="3125" spans="1:5">
      <c r="A3125" s="3" t="s">
        <v>5442</v>
      </c>
      <c r="B3125" s="3" t="s">
        <v>5441</v>
      </c>
      <c r="C3125" s="4" t="s">
        <v>5443</v>
      </c>
      <c r="D3125" s="14" t="s">
        <v>22309</v>
      </c>
      <c r="E3125" s="14"/>
    </row>
    <row r="3126" spans="1:5">
      <c r="A3126" s="3" t="s">
        <v>12807</v>
      </c>
      <c r="B3126" s="3" t="s">
        <v>12806</v>
      </c>
      <c r="C3126" s="4" t="s">
        <v>12808</v>
      </c>
      <c r="D3126" s="14" t="s">
        <v>22309</v>
      </c>
      <c r="E3126" s="14"/>
    </row>
    <row r="3127" spans="1:5">
      <c r="A3127" s="3" t="s">
        <v>10960</v>
      </c>
      <c r="B3127" s="3" t="s">
        <v>10959</v>
      </c>
      <c r="C3127" s="4" t="s">
        <v>10961</v>
      </c>
      <c r="D3127" s="14" t="s">
        <v>22309</v>
      </c>
      <c r="E3127" s="14"/>
    </row>
    <row r="3128" spans="1:5">
      <c r="A3128" s="3" t="s">
        <v>18502</v>
      </c>
      <c r="B3128" s="3" t="s">
        <v>18501</v>
      </c>
      <c r="C3128" s="4" t="s">
        <v>18503</v>
      </c>
      <c r="D3128" s="14" t="s">
        <v>22309</v>
      </c>
      <c r="E3128" s="14"/>
    </row>
    <row r="3129" spans="1:5">
      <c r="A3129" s="3" t="s">
        <v>10956</v>
      </c>
      <c r="B3129" s="3" t="s">
        <v>10955</v>
      </c>
      <c r="C3129" s="4" t="s">
        <v>10957</v>
      </c>
      <c r="D3129" s="14" t="s">
        <v>22309</v>
      </c>
      <c r="E3129" s="14"/>
    </row>
    <row r="3130" spans="1:5">
      <c r="A3130" s="3" t="s">
        <v>3860</v>
      </c>
      <c r="B3130" s="3" t="s">
        <v>18494</v>
      </c>
      <c r="C3130" s="4" t="s">
        <v>18495</v>
      </c>
      <c r="D3130" s="14" t="s">
        <v>22309</v>
      </c>
      <c r="E3130" s="14"/>
    </row>
    <row r="3131" spans="1:5">
      <c r="A3131" s="3" t="s">
        <v>3864</v>
      </c>
      <c r="B3131" s="3" t="s">
        <v>15647</v>
      </c>
      <c r="C3131" s="4" t="s">
        <v>15648</v>
      </c>
      <c r="D3131" s="14" t="s">
        <v>22309</v>
      </c>
      <c r="E3131" s="14"/>
    </row>
    <row r="3132" spans="1:5">
      <c r="A3132" s="3" t="s">
        <v>3872</v>
      </c>
      <c r="B3132" s="3" t="s">
        <v>17191</v>
      </c>
      <c r="C3132" s="4" t="s">
        <v>17192</v>
      </c>
      <c r="D3132" s="14" t="s">
        <v>22309</v>
      </c>
      <c r="E3132" s="14"/>
    </row>
    <row r="3133" spans="1:5">
      <c r="A3133" s="3" t="s">
        <v>5542</v>
      </c>
      <c r="B3133" s="3" t="s">
        <v>5541</v>
      </c>
      <c r="C3133" s="4" t="s">
        <v>5543</v>
      </c>
      <c r="D3133" s="14" t="s">
        <v>22309</v>
      </c>
      <c r="E3133" s="14"/>
    </row>
    <row r="3134" spans="1:5">
      <c r="A3134" s="3" t="s">
        <v>12418</v>
      </c>
      <c r="B3134" s="3" t="s">
        <v>12417</v>
      </c>
      <c r="C3134" s="4" t="s">
        <v>12419</v>
      </c>
      <c r="D3134" s="14" t="s">
        <v>22309</v>
      </c>
      <c r="E3134" s="14"/>
    </row>
    <row r="3135" spans="1:5">
      <c r="A3135" s="3" t="s">
        <v>6561</v>
      </c>
      <c r="B3135" s="3" t="s">
        <v>6560</v>
      </c>
      <c r="C3135" s="4" t="s">
        <v>6562</v>
      </c>
      <c r="D3135" s="14" t="s">
        <v>22309</v>
      </c>
      <c r="E3135" s="14"/>
    </row>
    <row r="3136" spans="1:5">
      <c r="A3136" s="3" t="s">
        <v>9138</v>
      </c>
      <c r="B3136" s="3" t="s">
        <v>9137</v>
      </c>
      <c r="C3136" s="4" t="s">
        <v>9139</v>
      </c>
      <c r="D3136" s="14" t="s">
        <v>22309</v>
      </c>
      <c r="E3136" s="14"/>
    </row>
    <row r="3137" spans="1:5">
      <c r="A3137" s="3" t="s">
        <v>6865</v>
      </c>
      <c r="B3137" s="3" t="s">
        <v>6864</v>
      </c>
      <c r="C3137" s="4" t="s">
        <v>6866</v>
      </c>
      <c r="D3137" s="14" t="s">
        <v>22309</v>
      </c>
      <c r="E3137" s="14"/>
    </row>
    <row r="3138" spans="1:5">
      <c r="A3138" s="3" t="s">
        <v>18699</v>
      </c>
      <c r="B3138" s="3" t="s">
        <v>18698</v>
      </c>
      <c r="C3138" s="4" t="s">
        <v>18700</v>
      </c>
      <c r="D3138" s="14" t="s">
        <v>22309</v>
      </c>
      <c r="E3138" s="14"/>
    </row>
    <row r="3139" spans="1:5">
      <c r="A3139" s="3" t="s">
        <v>13904</v>
      </c>
      <c r="B3139" s="3" t="s">
        <v>19571</v>
      </c>
      <c r="C3139" s="4" t="s">
        <v>19572</v>
      </c>
      <c r="D3139" s="14" t="s">
        <v>22309</v>
      </c>
      <c r="E3139" s="14"/>
    </row>
    <row r="3140" spans="1:5">
      <c r="A3140" s="3" t="s">
        <v>13904</v>
      </c>
      <c r="B3140" s="3" t="s">
        <v>19573</v>
      </c>
      <c r="C3140" s="4" t="s">
        <v>19572</v>
      </c>
      <c r="D3140" s="14" t="s">
        <v>22309</v>
      </c>
      <c r="E3140" s="14"/>
    </row>
    <row r="3141" spans="1:5">
      <c r="A3141" s="3" t="s">
        <v>6524</v>
      </c>
      <c r="B3141" s="3" t="s">
        <v>10953</v>
      </c>
      <c r="C3141" s="4" t="s">
        <v>10954</v>
      </c>
      <c r="D3141" s="14" t="s">
        <v>22309</v>
      </c>
      <c r="E3141" s="14"/>
    </row>
    <row r="3142" spans="1:5">
      <c r="A3142" s="3" t="s">
        <v>6528</v>
      </c>
      <c r="B3142" s="3" t="s">
        <v>13506</v>
      </c>
      <c r="C3142" s="4" t="s">
        <v>13507</v>
      </c>
      <c r="D3142" s="14" t="s">
        <v>22309</v>
      </c>
      <c r="E3142" s="14"/>
    </row>
    <row r="3143" spans="1:5">
      <c r="A3143" s="3" t="s">
        <v>6531</v>
      </c>
      <c r="B3143" s="3" t="s">
        <v>10950</v>
      </c>
      <c r="C3143" s="4" t="s">
        <v>10951</v>
      </c>
      <c r="D3143" s="14" t="s">
        <v>22309</v>
      </c>
      <c r="E3143" s="14"/>
    </row>
    <row r="3144" spans="1:5">
      <c r="A3144" s="3" t="s">
        <v>6535</v>
      </c>
      <c r="B3144" s="3" t="s">
        <v>10422</v>
      </c>
      <c r="C3144" s="4" t="s">
        <v>10423</v>
      </c>
      <c r="D3144" s="14" t="s">
        <v>22309</v>
      </c>
      <c r="E3144" s="14"/>
    </row>
    <row r="3145" spans="1:5">
      <c r="A3145" s="3" t="s">
        <v>6543</v>
      </c>
      <c r="B3145" s="3" t="s">
        <v>7549</v>
      </c>
      <c r="C3145" s="4" t="s">
        <v>7371</v>
      </c>
      <c r="D3145" s="14" t="s">
        <v>22309</v>
      </c>
      <c r="E3145" s="14"/>
    </row>
    <row r="3146" spans="1:5">
      <c r="A3146" s="3" t="s">
        <v>5942</v>
      </c>
      <c r="B3146" s="3" t="s">
        <v>19867</v>
      </c>
      <c r="C3146" s="4" t="s">
        <v>19868</v>
      </c>
      <c r="D3146" s="14" t="s">
        <v>22309</v>
      </c>
      <c r="E3146" s="14"/>
    </row>
    <row r="3147" spans="1:5">
      <c r="A3147" s="3" t="s">
        <v>3624</v>
      </c>
      <c r="B3147" s="3" t="s">
        <v>10419</v>
      </c>
      <c r="C3147" s="4" t="s">
        <v>10420</v>
      </c>
      <c r="D3147" s="14" t="s">
        <v>22309</v>
      </c>
      <c r="E3147" s="14"/>
    </row>
    <row r="3148" spans="1:5">
      <c r="A3148" s="3" t="s">
        <v>12415</v>
      </c>
      <c r="B3148" s="3" t="s">
        <v>12414</v>
      </c>
      <c r="C3148" s="4" t="s">
        <v>12416</v>
      </c>
      <c r="D3148" s="14" t="s">
        <v>22309</v>
      </c>
      <c r="E3148" s="14"/>
    </row>
    <row r="3149" spans="1:5">
      <c r="A3149" s="3" t="s">
        <v>9134</v>
      </c>
      <c r="B3149" s="3" t="s">
        <v>9133</v>
      </c>
      <c r="C3149" s="4" t="s">
        <v>9135</v>
      </c>
      <c r="D3149" s="14" t="s">
        <v>22309</v>
      </c>
      <c r="E3149" s="14"/>
    </row>
    <row r="3150" spans="1:5">
      <c r="A3150" s="3" t="s">
        <v>9918</v>
      </c>
      <c r="B3150" s="3" t="s">
        <v>10417</v>
      </c>
      <c r="C3150" s="4" t="s">
        <v>10418</v>
      </c>
      <c r="D3150" s="14" t="s">
        <v>22309</v>
      </c>
      <c r="E3150" s="14"/>
    </row>
    <row r="3151" spans="1:5">
      <c r="A3151" s="3" t="s">
        <v>15728</v>
      </c>
      <c r="B3151" s="3" t="s">
        <v>16189</v>
      </c>
      <c r="C3151" s="4" t="s">
        <v>16190</v>
      </c>
      <c r="D3151" s="14" t="s">
        <v>22309</v>
      </c>
      <c r="E3151" s="14"/>
    </row>
    <row r="3152" spans="1:5">
      <c r="A3152" s="3" t="s">
        <v>3393</v>
      </c>
      <c r="B3152" s="3" t="s">
        <v>17810</v>
      </c>
      <c r="C3152" s="4" t="s">
        <v>17811</v>
      </c>
      <c r="D3152" s="14" t="s">
        <v>22309</v>
      </c>
      <c r="E3152" s="14"/>
    </row>
    <row r="3153" spans="1:5">
      <c r="A3153" s="3" t="s">
        <v>3389</v>
      </c>
      <c r="B3153" s="3" t="s">
        <v>5770</v>
      </c>
      <c r="C3153" s="4" t="s">
        <v>5771</v>
      </c>
      <c r="D3153" s="14" t="s">
        <v>22309</v>
      </c>
      <c r="E3153" s="14"/>
    </row>
    <row r="3154" spans="1:5">
      <c r="A3154" s="3" t="s">
        <v>6584</v>
      </c>
      <c r="B3154" s="3" t="s">
        <v>7546</v>
      </c>
      <c r="C3154" s="4" t="s">
        <v>7547</v>
      </c>
      <c r="D3154" s="14" t="s">
        <v>22309</v>
      </c>
      <c r="E3154" s="14"/>
    </row>
    <row r="3155" spans="1:5">
      <c r="A3155" s="3" t="s">
        <v>12411</v>
      </c>
      <c r="B3155" s="3" t="s">
        <v>12410</v>
      </c>
      <c r="C3155" s="4" t="s">
        <v>12412</v>
      </c>
      <c r="D3155" s="14" t="s">
        <v>22309</v>
      </c>
      <c r="E3155" s="14"/>
    </row>
    <row r="3156" spans="1:5">
      <c r="A3156" s="6" t="s">
        <v>15426</v>
      </c>
      <c r="B3156" s="12" t="s">
        <v>22360</v>
      </c>
      <c r="C3156" s="12" t="s">
        <v>22361</v>
      </c>
      <c r="D3156" s="11" t="s">
        <v>22309</v>
      </c>
      <c r="E3156" s="11"/>
    </row>
    <row r="3157" spans="1:5">
      <c r="A3157" s="3" t="s">
        <v>12408</v>
      </c>
      <c r="B3157" s="3" t="s">
        <v>12407</v>
      </c>
      <c r="C3157" s="4" t="s">
        <v>12409</v>
      </c>
      <c r="D3157" s="14" t="s">
        <v>22309</v>
      </c>
      <c r="E3157" s="14"/>
    </row>
    <row r="3158" spans="1:5">
      <c r="A3158" s="3" t="s">
        <v>7544</v>
      </c>
      <c r="B3158" s="3" t="s">
        <v>7543</v>
      </c>
      <c r="C3158" s="4" t="s">
        <v>7545</v>
      </c>
      <c r="D3158" s="14" t="s">
        <v>22309</v>
      </c>
      <c r="E3158" s="14"/>
    </row>
    <row r="3159" spans="1:5">
      <c r="A3159" s="3" t="s">
        <v>7538</v>
      </c>
      <c r="B3159" s="3" t="s">
        <v>7541</v>
      </c>
      <c r="C3159" s="4" t="s">
        <v>7539</v>
      </c>
      <c r="D3159" s="14" t="s">
        <v>22309</v>
      </c>
      <c r="E3159" s="14"/>
    </row>
    <row r="3160" spans="1:5">
      <c r="A3160" s="3" t="s">
        <v>15174</v>
      </c>
      <c r="B3160" s="3" t="s">
        <v>18127</v>
      </c>
      <c r="C3160" s="4" t="s">
        <v>18128</v>
      </c>
      <c r="D3160" s="14" t="s">
        <v>22309</v>
      </c>
      <c r="E3160" s="14"/>
    </row>
    <row r="3161" spans="1:5">
      <c r="A3161" s="3" t="s">
        <v>15179</v>
      </c>
      <c r="B3161" s="3" t="s">
        <v>18964</v>
      </c>
      <c r="C3161" s="4" t="s">
        <v>18965</v>
      </c>
      <c r="D3161" s="14" t="s">
        <v>22309</v>
      </c>
      <c r="E3161" s="14"/>
    </row>
    <row r="3162" spans="1:5">
      <c r="A3162" s="3" t="s">
        <v>15291</v>
      </c>
      <c r="B3162" s="3" t="s">
        <v>21163</v>
      </c>
      <c r="C3162" s="4" t="s">
        <v>21164</v>
      </c>
      <c r="D3162" s="14" t="s">
        <v>22309</v>
      </c>
      <c r="E3162" s="14"/>
    </row>
    <row r="3163" spans="1:5">
      <c r="A3163" s="3" t="s">
        <v>6557</v>
      </c>
      <c r="B3163" s="3" t="s">
        <v>6556</v>
      </c>
      <c r="C3163" s="4" t="s">
        <v>6558</v>
      </c>
      <c r="D3163" s="14" t="s">
        <v>22309</v>
      </c>
      <c r="E3163" s="14"/>
    </row>
    <row r="3164" spans="1:5">
      <c r="A3164" s="3" t="s">
        <v>4869</v>
      </c>
      <c r="B3164" s="3" t="s">
        <v>4868</v>
      </c>
      <c r="C3164" s="4" t="s">
        <v>4870</v>
      </c>
      <c r="D3164" s="14" t="s">
        <v>22309</v>
      </c>
      <c r="E3164" s="14"/>
    </row>
    <row r="3165" spans="1:5">
      <c r="A3165" s="3" t="s">
        <v>15129</v>
      </c>
      <c r="B3165" s="3" t="s">
        <v>17676</v>
      </c>
      <c r="C3165" s="4" t="s">
        <v>17808</v>
      </c>
      <c r="D3165" s="14" t="s">
        <v>22309</v>
      </c>
      <c r="E3165" s="14"/>
    </row>
    <row r="3166" spans="1:5">
      <c r="A3166" s="3" t="s">
        <v>9131</v>
      </c>
      <c r="B3166" s="3" t="s">
        <v>9130</v>
      </c>
      <c r="C3166" s="4" t="s">
        <v>9132</v>
      </c>
      <c r="D3166" s="14" t="s">
        <v>22309</v>
      </c>
      <c r="E3166" s="14"/>
    </row>
    <row r="3167" spans="1:5">
      <c r="A3167" s="3" t="s">
        <v>14875</v>
      </c>
      <c r="B3167" s="3" t="s">
        <v>16690</v>
      </c>
      <c r="C3167" s="4" t="s">
        <v>16691</v>
      </c>
      <c r="D3167" s="14" t="s">
        <v>22309</v>
      </c>
      <c r="E3167" s="14"/>
    </row>
    <row r="3168" spans="1:5">
      <c r="A3168" s="3" t="s">
        <v>12404</v>
      </c>
      <c r="B3168" s="3" t="s">
        <v>12317</v>
      </c>
      <c r="C3168" s="4" t="s">
        <v>12405</v>
      </c>
      <c r="D3168" s="14" t="s">
        <v>22309</v>
      </c>
      <c r="E3168" s="14"/>
    </row>
    <row r="3169" spans="1:5">
      <c r="A3169" s="3" t="s">
        <v>3226</v>
      </c>
      <c r="B3169" s="3" t="s">
        <v>15778</v>
      </c>
      <c r="C3169" s="4" t="s">
        <v>15779</v>
      </c>
      <c r="D3169" s="14" t="s">
        <v>22309</v>
      </c>
      <c r="E3169" s="14"/>
    </row>
    <row r="3170" spans="1:5">
      <c r="A3170" s="3" t="s">
        <v>6495</v>
      </c>
      <c r="B3170" s="3" t="s">
        <v>12804</v>
      </c>
      <c r="C3170" s="4" t="s">
        <v>12805</v>
      </c>
      <c r="D3170" s="14" t="s">
        <v>22309</v>
      </c>
      <c r="E3170" s="14"/>
    </row>
    <row r="3171" spans="1:5">
      <c r="A3171" s="3" t="s">
        <v>6657</v>
      </c>
      <c r="B3171" s="3" t="s">
        <v>11391</v>
      </c>
      <c r="C3171" s="4" t="s">
        <v>11392</v>
      </c>
      <c r="D3171" s="14" t="s">
        <v>22309</v>
      </c>
      <c r="E3171" s="14"/>
    </row>
    <row r="3172" spans="1:5">
      <c r="A3172" s="3" t="s">
        <v>19250</v>
      </c>
      <c r="B3172" s="3" t="s">
        <v>19249</v>
      </c>
      <c r="C3172" s="4" t="s">
        <v>19251</v>
      </c>
      <c r="D3172" s="14" t="s">
        <v>22309</v>
      </c>
      <c r="E3172" s="14"/>
    </row>
    <row r="3173" spans="1:5">
      <c r="A3173" s="3" t="s">
        <v>11388</v>
      </c>
      <c r="B3173" s="3" t="s">
        <v>11387</v>
      </c>
      <c r="C3173" s="4" t="s">
        <v>11389</v>
      </c>
      <c r="D3173" s="14" t="s">
        <v>22309</v>
      </c>
      <c r="E3173" s="14"/>
    </row>
    <row r="3174" spans="1:5">
      <c r="A3174" s="3" t="s">
        <v>4204</v>
      </c>
      <c r="B3174" s="3" t="s">
        <v>18492</v>
      </c>
      <c r="C3174" s="4" t="s">
        <v>18493</v>
      </c>
      <c r="D3174" s="14" t="s">
        <v>22309</v>
      </c>
      <c r="E3174" s="14"/>
    </row>
    <row r="3175" spans="1:5">
      <c r="A3175" s="3" t="s">
        <v>6861</v>
      </c>
      <c r="B3175" s="3" t="s">
        <v>6860</v>
      </c>
      <c r="C3175" s="4" t="s">
        <v>6862</v>
      </c>
      <c r="D3175" s="14" t="s">
        <v>22309</v>
      </c>
      <c r="E3175" s="14"/>
    </row>
    <row r="3176" spans="1:5">
      <c r="A3176" s="3" t="s">
        <v>6858</v>
      </c>
      <c r="B3176" s="3" t="s">
        <v>6857</v>
      </c>
      <c r="C3176" s="4" t="s">
        <v>6859</v>
      </c>
      <c r="D3176" s="14" t="s">
        <v>22309</v>
      </c>
      <c r="E3176" s="14"/>
    </row>
    <row r="3177" spans="1:5">
      <c r="A3177" s="3" t="s">
        <v>6717</v>
      </c>
      <c r="B3177" s="3" t="s">
        <v>19569</v>
      </c>
      <c r="C3177" s="4" t="s">
        <v>19570</v>
      </c>
      <c r="D3177" s="14" t="s">
        <v>22309</v>
      </c>
      <c r="E3177" s="14"/>
    </row>
    <row r="3178" spans="1:5">
      <c r="A3178" s="3" t="s">
        <v>13068</v>
      </c>
      <c r="B3178" s="3" t="s">
        <v>18962</v>
      </c>
      <c r="C3178" s="4" t="s">
        <v>18963</v>
      </c>
      <c r="D3178" s="14" t="s">
        <v>22309</v>
      </c>
      <c r="E3178" s="14"/>
    </row>
    <row r="3179" spans="1:5">
      <c r="A3179" s="3" t="s">
        <v>4210</v>
      </c>
      <c r="B3179" s="3" t="s">
        <v>17189</v>
      </c>
      <c r="C3179" s="4" t="s">
        <v>17190</v>
      </c>
      <c r="D3179" s="14" t="s">
        <v>22309</v>
      </c>
      <c r="E3179" s="14"/>
    </row>
    <row r="3180" spans="1:5">
      <c r="A3180" s="3" t="s">
        <v>8215</v>
      </c>
      <c r="B3180" s="3" t="s">
        <v>8214</v>
      </c>
      <c r="C3180" s="4" t="s">
        <v>8216</v>
      </c>
      <c r="D3180" s="14" t="s">
        <v>22309</v>
      </c>
      <c r="E3180" s="14"/>
    </row>
    <row r="3181" spans="1:5">
      <c r="A3181" s="3" t="s">
        <v>20296</v>
      </c>
      <c r="B3181" s="3" t="s">
        <v>20295</v>
      </c>
      <c r="C3181" s="4" t="s">
        <v>20297</v>
      </c>
      <c r="D3181" s="14" t="s">
        <v>22309</v>
      </c>
      <c r="E3181" s="14"/>
    </row>
    <row r="3182" spans="1:5">
      <c r="A3182" s="3" t="s">
        <v>12824</v>
      </c>
      <c r="B3182" s="3" t="s">
        <v>13095</v>
      </c>
      <c r="C3182" s="4" t="s">
        <v>13096</v>
      </c>
      <c r="D3182" s="14" t="s">
        <v>22309</v>
      </c>
      <c r="E3182" s="14"/>
    </row>
    <row r="3183" spans="1:5">
      <c r="A3183" s="3" t="s">
        <v>12802</v>
      </c>
      <c r="B3183" s="3" t="s">
        <v>12801</v>
      </c>
      <c r="C3183" s="4" t="s">
        <v>12803</v>
      </c>
      <c r="D3183" s="14" t="s">
        <v>22309</v>
      </c>
      <c r="E3183" s="14"/>
    </row>
    <row r="3184" spans="1:5">
      <c r="A3184" s="3" t="s">
        <v>16687</v>
      </c>
      <c r="B3184" s="3" t="s">
        <v>16686</v>
      </c>
      <c r="C3184" s="4" t="s">
        <v>16688</v>
      </c>
      <c r="D3184" s="14" t="s">
        <v>22309</v>
      </c>
      <c r="E3184" s="14"/>
    </row>
    <row r="3185" spans="1:5">
      <c r="A3185" s="3" t="s">
        <v>10413</v>
      </c>
      <c r="B3185" s="3" t="s">
        <v>10412</v>
      </c>
      <c r="C3185" s="4" t="s">
        <v>10414</v>
      </c>
      <c r="D3185" s="14" t="s">
        <v>22309</v>
      </c>
      <c r="E3185" s="14"/>
    </row>
    <row r="3186" spans="1:5">
      <c r="A3186" s="3" t="s">
        <v>10413</v>
      </c>
      <c r="B3186" s="3" t="s">
        <v>10416</v>
      </c>
      <c r="C3186" s="4" t="s">
        <v>10414</v>
      </c>
      <c r="D3186" s="14" t="s">
        <v>22309</v>
      </c>
      <c r="E3186" s="14"/>
    </row>
    <row r="3187" spans="1:5">
      <c r="A3187" s="3" t="s">
        <v>7534</v>
      </c>
      <c r="B3187" s="3" t="s">
        <v>7533</v>
      </c>
      <c r="C3187" s="4" t="s">
        <v>7535</v>
      </c>
      <c r="D3187" s="14" t="s">
        <v>22309</v>
      </c>
      <c r="E3187" s="14"/>
    </row>
    <row r="3188" spans="1:5">
      <c r="A3188" s="3" t="s">
        <v>11932</v>
      </c>
      <c r="B3188" s="3" t="s">
        <v>11931</v>
      </c>
      <c r="C3188" s="4" t="s">
        <v>11933</v>
      </c>
      <c r="D3188" s="14" t="s">
        <v>22309</v>
      </c>
      <c r="E3188" s="14"/>
    </row>
    <row r="3189" spans="1:5">
      <c r="A3189" s="3" t="s">
        <v>21306</v>
      </c>
      <c r="B3189" s="3" t="s">
        <v>21305</v>
      </c>
      <c r="C3189" s="4" t="s">
        <v>21307</v>
      </c>
      <c r="D3189" s="14" t="s">
        <v>22309</v>
      </c>
      <c r="E3189" s="14"/>
    </row>
    <row r="3190" spans="1:5">
      <c r="A3190" s="3" t="s">
        <v>21309</v>
      </c>
      <c r="B3190" s="3" t="s">
        <v>21308</v>
      </c>
      <c r="C3190" s="4" t="s">
        <v>21310</v>
      </c>
      <c r="D3190" s="14" t="s">
        <v>22309</v>
      </c>
      <c r="E3190" s="14"/>
    </row>
    <row r="3191" spans="1:5">
      <c r="A3191" s="3" t="s">
        <v>7530</v>
      </c>
      <c r="B3191" s="3" t="s">
        <v>7529</v>
      </c>
      <c r="C3191" s="4" t="s">
        <v>7531</v>
      </c>
      <c r="D3191" s="14" t="s">
        <v>22309</v>
      </c>
      <c r="E3191" s="14"/>
    </row>
    <row r="3192" spans="1:5">
      <c r="A3192" s="3" t="s">
        <v>14747</v>
      </c>
      <c r="B3192" s="3" t="s">
        <v>15775</v>
      </c>
      <c r="C3192" s="4" t="s">
        <v>15776</v>
      </c>
      <c r="D3192" s="14" t="s">
        <v>22309</v>
      </c>
      <c r="E3192" s="14"/>
    </row>
    <row r="3193" spans="1:5">
      <c r="A3193" s="3" t="s">
        <v>7526</v>
      </c>
      <c r="B3193" s="3" t="s">
        <v>7451</v>
      </c>
      <c r="C3193" s="4" t="s">
        <v>7527</v>
      </c>
      <c r="D3193" s="14" t="s">
        <v>22309</v>
      </c>
      <c r="E3193" s="14"/>
    </row>
    <row r="3194" spans="1:5">
      <c r="A3194" s="3" t="s">
        <v>14561</v>
      </c>
      <c r="B3194" s="3" t="s">
        <v>16187</v>
      </c>
      <c r="C3194" s="4" t="s">
        <v>16188</v>
      </c>
      <c r="D3194" s="14" t="s">
        <v>22309</v>
      </c>
      <c r="E3194" s="14"/>
    </row>
    <row r="3195" spans="1:5">
      <c r="A3195" s="6" t="s">
        <v>17111</v>
      </c>
      <c r="B3195" s="12" t="s">
        <v>22225</v>
      </c>
      <c r="C3195" s="12" t="s">
        <v>22226</v>
      </c>
      <c r="D3195" s="11" t="s">
        <v>22309</v>
      </c>
      <c r="E3195" s="11"/>
    </row>
    <row r="3196" spans="1:5">
      <c r="A3196" s="3" t="s">
        <v>8211</v>
      </c>
      <c r="B3196" s="3" t="s">
        <v>8210</v>
      </c>
      <c r="C3196" s="4" t="s">
        <v>8212</v>
      </c>
      <c r="D3196" s="14" t="s">
        <v>22309</v>
      </c>
      <c r="E3196" s="14"/>
    </row>
    <row r="3197" spans="1:5">
      <c r="A3197" s="3" t="s">
        <v>6922</v>
      </c>
      <c r="B3197" s="3" t="s">
        <v>9128</v>
      </c>
      <c r="C3197" s="4" t="s">
        <v>9129</v>
      </c>
      <c r="D3197" s="14" t="s">
        <v>22309</v>
      </c>
      <c r="E3197" s="14"/>
    </row>
    <row r="3198" spans="1:5">
      <c r="A3198" s="3" t="s">
        <v>6925</v>
      </c>
      <c r="B3198" s="3" t="s">
        <v>9126</v>
      </c>
      <c r="C3198" s="4" t="s">
        <v>9127</v>
      </c>
      <c r="D3198" s="14" t="s">
        <v>22309</v>
      </c>
      <c r="E3198" s="14"/>
    </row>
    <row r="3199" spans="1:5">
      <c r="A3199" s="3" t="s">
        <v>19247</v>
      </c>
      <c r="B3199" s="3" t="s">
        <v>19246</v>
      </c>
      <c r="C3199" s="4" t="s">
        <v>19248</v>
      </c>
      <c r="D3199" s="14" t="s">
        <v>22309</v>
      </c>
      <c r="E3199" s="14"/>
    </row>
    <row r="3200" spans="1:5">
      <c r="A3200" s="3" t="s">
        <v>18490</v>
      </c>
      <c r="B3200" s="3" t="s">
        <v>18489</v>
      </c>
      <c r="C3200" s="4" t="s">
        <v>18491</v>
      </c>
      <c r="D3200" s="14" t="s">
        <v>22309</v>
      </c>
      <c r="E3200" s="14"/>
    </row>
    <row r="3201" spans="1:5">
      <c r="A3201" s="3" t="s">
        <v>10335</v>
      </c>
      <c r="B3201" s="3" t="s">
        <v>10334</v>
      </c>
      <c r="C3201" s="4" t="s">
        <v>10336</v>
      </c>
      <c r="D3201" s="14" t="s">
        <v>22309</v>
      </c>
      <c r="E3201" s="14"/>
    </row>
    <row r="3202" spans="1:5">
      <c r="A3202" s="3" t="s">
        <v>16904</v>
      </c>
      <c r="B3202" s="3" t="s">
        <v>17187</v>
      </c>
      <c r="C3202" s="4" t="s">
        <v>17188</v>
      </c>
      <c r="D3202" s="14" t="s">
        <v>22309</v>
      </c>
      <c r="E3202" s="14"/>
    </row>
    <row r="3203" spans="1:5">
      <c r="A3203" s="3" t="s">
        <v>16713</v>
      </c>
      <c r="B3203" s="3" t="s">
        <v>18122</v>
      </c>
      <c r="C3203" s="4" t="s">
        <v>18123</v>
      </c>
      <c r="D3203" s="14" t="s">
        <v>22309</v>
      </c>
      <c r="E3203" s="14"/>
    </row>
    <row r="3204" spans="1:5">
      <c r="A3204" s="3" t="s">
        <v>1177</v>
      </c>
      <c r="B3204" s="3" t="s">
        <v>18487</v>
      </c>
      <c r="C3204" s="4" t="s">
        <v>18488</v>
      </c>
      <c r="D3204" s="14" t="s">
        <v>22309</v>
      </c>
      <c r="E3204" s="14"/>
    </row>
    <row r="3205" spans="1:5">
      <c r="A3205" s="3" t="s">
        <v>12314</v>
      </c>
      <c r="B3205" s="3" t="s">
        <v>12313</v>
      </c>
      <c r="C3205" s="4" t="s">
        <v>12315</v>
      </c>
      <c r="D3205" s="14" t="s">
        <v>22309</v>
      </c>
      <c r="E3205" s="14"/>
    </row>
    <row r="3206" spans="1:5">
      <c r="A3206" s="3" t="s">
        <v>282</v>
      </c>
      <c r="B3206" s="3" t="s">
        <v>9781</v>
      </c>
      <c r="C3206" s="4" t="s">
        <v>9782</v>
      </c>
      <c r="D3206" s="14" t="s">
        <v>22309</v>
      </c>
      <c r="E3206" s="14"/>
    </row>
    <row r="3207" spans="1:5">
      <c r="A3207" s="3" t="s">
        <v>1214</v>
      </c>
      <c r="B3207" s="3" t="s">
        <v>14202</v>
      </c>
      <c r="C3207" s="4" t="s">
        <v>14203</v>
      </c>
      <c r="D3207" s="14" t="s">
        <v>22309</v>
      </c>
      <c r="E3207" s="14"/>
    </row>
    <row r="3208" spans="1:5">
      <c r="A3208" s="3" t="s">
        <v>6854</v>
      </c>
      <c r="B3208" s="3" t="s">
        <v>6853</v>
      </c>
      <c r="C3208" s="4" t="s">
        <v>6855</v>
      </c>
      <c r="D3208" s="14" t="s">
        <v>22309</v>
      </c>
      <c r="E3208" s="14"/>
    </row>
    <row r="3209" spans="1:5">
      <c r="A3209" s="3" t="s">
        <v>19927</v>
      </c>
      <c r="B3209" s="3" t="s">
        <v>19926</v>
      </c>
      <c r="C3209" s="4" t="s">
        <v>19928</v>
      </c>
      <c r="D3209" s="14" t="s">
        <v>22309</v>
      </c>
      <c r="E3209" s="14"/>
    </row>
    <row r="3210" spans="1:5">
      <c r="A3210" s="3" t="s">
        <v>311</v>
      </c>
      <c r="B3210" s="3" t="s">
        <v>7448</v>
      </c>
      <c r="C3210" s="4" t="s">
        <v>7449</v>
      </c>
      <c r="D3210" s="14" t="s">
        <v>22309</v>
      </c>
      <c r="E3210" s="14"/>
    </row>
    <row r="3211" spans="1:5">
      <c r="A3211" s="3" t="s">
        <v>231</v>
      </c>
      <c r="B3211" s="3" t="s">
        <v>7446</v>
      </c>
      <c r="C3211" s="4" t="s">
        <v>7447</v>
      </c>
      <c r="D3211" s="14" t="s">
        <v>22309</v>
      </c>
      <c r="E3211" s="14"/>
    </row>
    <row r="3212" spans="1:5">
      <c r="A3212" s="3" t="s">
        <v>4772</v>
      </c>
      <c r="B3212" s="3" t="s">
        <v>15101</v>
      </c>
      <c r="C3212" s="4" t="s">
        <v>15102</v>
      </c>
      <c r="D3212" s="14" t="s">
        <v>22309</v>
      </c>
      <c r="E3212" s="14"/>
    </row>
    <row r="3213" spans="1:5">
      <c r="A3213" s="3" t="s">
        <v>4762</v>
      </c>
      <c r="B3213" s="3" t="s">
        <v>7667</v>
      </c>
      <c r="C3213" s="4" t="s">
        <v>7748</v>
      </c>
      <c r="D3213" s="14" t="s">
        <v>22309</v>
      </c>
      <c r="E3213" s="14"/>
    </row>
    <row r="3214" spans="1:5">
      <c r="A3214" s="3" t="s">
        <v>4776</v>
      </c>
      <c r="B3214" s="3" t="s">
        <v>15098</v>
      </c>
      <c r="C3214" s="4" t="s">
        <v>15099</v>
      </c>
      <c r="D3214" s="14" t="s">
        <v>22309</v>
      </c>
      <c r="E3214" s="14"/>
    </row>
    <row r="3215" spans="1:5">
      <c r="A3215" s="3" t="s">
        <v>1947</v>
      </c>
      <c r="B3215" s="3" t="s">
        <v>16185</v>
      </c>
      <c r="C3215" s="4" t="s">
        <v>16186</v>
      </c>
      <c r="D3215" s="14" t="s">
        <v>22309</v>
      </c>
      <c r="E3215" s="14"/>
    </row>
    <row r="3216" spans="1:5">
      <c r="A3216" s="3" t="s">
        <v>1857</v>
      </c>
      <c r="B3216" s="3" t="s">
        <v>18120</v>
      </c>
      <c r="C3216" s="4" t="s">
        <v>18121</v>
      </c>
      <c r="D3216" s="14" t="s">
        <v>22309</v>
      </c>
      <c r="E3216" s="14"/>
    </row>
    <row r="3217" spans="1:5">
      <c r="A3217" s="3" t="s">
        <v>1874</v>
      </c>
      <c r="B3217" s="3" t="s">
        <v>9779</v>
      </c>
      <c r="C3217" s="4" t="s">
        <v>9780</v>
      </c>
      <c r="D3217" s="14" t="s">
        <v>22309</v>
      </c>
      <c r="E3217" s="14"/>
    </row>
    <row r="3218" spans="1:5">
      <c r="A3218" s="3" t="s">
        <v>1871</v>
      </c>
      <c r="B3218" s="3" t="s">
        <v>19567</v>
      </c>
      <c r="C3218" s="4" t="s">
        <v>19568</v>
      </c>
      <c r="D3218" s="14" t="s">
        <v>22309</v>
      </c>
      <c r="E3218" s="14"/>
    </row>
    <row r="3219" spans="1:5">
      <c r="A3219" s="3" t="s">
        <v>1861</v>
      </c>
      <c r="B3219" s="3" t="s">
        <v>16182</v>
      </c>
      <c r="C3219" s="4" t="s">
        <v>16183</v>
      </c>
      <c r="D3219" s="14" t="s">
        <v>22309</v>
      </c>
      <c r="E3219" s="14"/>
    </row>
    <row r="3220" spans="1:5">
      <c r="A3220" s="3" t="s">
        <v>1865</v>
      </c>
      <c r="B3220" s="3" t="s">
        <v>9777</v>
      </c>
      <c r="C3220" s="4" t="s">
        <v>9778</v>
      </c>
      <c r="D3220" s="14" t="s">
        <v>22309</v>
      </c>
      <c r="E3220" s="14"/>
    </row>
    <row r="3221" spans="1:5">
      <c r="A3221" s="3" t="s">
        <v>1868</v>
      </c>
      <c r="B3221" s="3" t="s">
        <v>10332</v>
      </c>
      <c r="C3221" s="4" t="s">
        <v>10333</v>
      </c>
      <c r="D3221" s="14" t="s">
        <v>22309</v>
      </c>
      <c r="E3221" s="14"/>
    </row>
    <row r="3222" spans="1:5">
      <c r="A3222" s="3" t="s">
        <v>1435</v>
      </c>
      <c r="B3222" s="3" t="s">
        <v>18118</v>
      </c>
      <c r="C3222" s="4" t="s">
        <v>18119</v>
      </c>
      <c r="D3222" s="14" t="s">
        <v>22309</v>
      </c>
      <c r="E3222" s="14"/>
    </row>
    <row r="3223" spans="1:5">
      <c r="A3223" s="3" t="s">
        <v>1304</v>
      </c>
      <c r="B3223" s="3" t="s">
        <v>9050</v>
      </c>
      <c r="C3223" s="4" t="s">
        <v>9051</v>
      </c>
      <c r="D3223" s="14" t="s">
        <v>22309</v>
      </c>
      <c r="E3223" s="14"/>
    </row>
    <row r="3224" spans="1:5">
      <c r="A3224" s="3" t="s">
        <v>20439</v>
      </c>
      <c r="B3224" s="3" t="s">
        <v>20438</v>
      </c>
      <c r="C3224" s="4" t="s">
        <v>20440</v>
      </c>
      <c r="D3224" s="14" t="s">
        <v>22309</v>
      </c>
      <c r="E3224" s="14"/>
    </row>
    <row r="3225" spans="1:5">
      <c r="A3225" s="3" t="s">
        <v>1456</v>
      </c>
      <c r="B3225" s="3" t="s">
        <v>19865</v>
      </c>
      <c r="C3225" s="4" t="s">
        <v>19866</v>
      </c>
      <c r="D3225" s="14" t="s">
        <v>22309</v>
      </c>
      <c r="E3225" s="14"/>
    </row>
    <row r="3226" spans="1:5">
      <c r="A3226" s="3" t="s">
        <v>1537</v>
      </c>
      <c r="B3226" s="3" t="s">
        <v>11385</v>
      </c>
      <c r="C3226" s="4" t="s">
        <v>11386</v>
      </c>
      <c r="D3226" s="14" t="s">
        <v>22309</v>
      </c>
      <c r="E3226" s="14"/>
    </row>
    <row r="3227" spans="1:5">
      <c r="A3227" s="3" t="s">
        <v>11939</v>
      </c>
      <c r="B3227" s="3" t="s">
        <v>18960</v>
      </c>
      <c r="C3227" s="4" t="s">
        <v>18961</v>
      </c>
      <c r="D3227" s="14" t="s">
        <v>22309</v>
      </c>
      <c r="E3227" s="14"/>
    </row>
    <row r="3228" spans="1:5">
      <c r="A3228" s="3" t="s">
        <v>8207</v>
      </c>
      <c r="B3228" s="3" t="s">
        <v>8206</v>
      </c>
      <c r="C3228" s="4" t="s">
        <v>8208</v>
      </c>
      <c r="D3228" s="14" t="s">
        <v>22309</v>
      </c>
      <c r="E3228" s="14"/>
    </row>
    <row r="3229" spans="1:5">
      <c r="A3229" s="3" t="s">
        <v>918</v>
      </c>
      <c r="B3229" s="3" t="s">
        <v>15095</v>
      </c>
      <c r="C3229" s="4" t="s">
        <v>15096</v>
      </c>
      <c r="D3229" s="14" t="s">
        <v>22309</v>
      </c>
      <c r="E3229" s="14"/>
    </row>
    <row r="3230" spans="1:5">
      <c r="A3230" s="3" t="s">
        <v>1006</v>
      </c>
      <c r="B3230" s="3" t="s">
        <v>17673</v>
      </c>
      <c r="C3230" s="4" t="s">
        <v>17674</v>
      </c>
      <c r="D3230" s="14" t="s">
        <v>22309</v>
      </c>
      <c r="E3230" s="14"/>
    </row>
    <row r="3231" spans="1:5">
      <c r="A3231" s="3" t="s">
        <v>1124</v>
      </c>
      <c r="B3231" s="3" t="s">
        <v>18116</v>
      </c>
      <c r="C3231" s="4" t="s">
        <v>18117</v>
      </c>
      <c r="D3231" s="14" t="s">
        <v>22309</v>
      </c>
      <c r="E3231" s="14"/>
    </row>
    <row r="3232" spans="1:5">
      <c r="A3232" s="3" t="s">
        <v>1040</v>
      </c>
      <c r="B3232" s="3" t="s">
        <v>17185</v>
      </c>
      <c r="C3232" s="4" t="s">
        <v>17186</v>
      </c>
      <c r="D3232" s="14" t="s">
        <v>22309</v>
      </c>
      <c r="E3232" s="14"/>
    </row>
    <row r="3233" spans="1:5">
      <c r="A3233" s="3" t="s">
        <v>992</v>
      </c>
      <c r="B3233" s="3" t="s">
        <v>12310</v>
      </c>
      <c r="C3233" s="4" t="s">
        <v>12311</v>
      </c>
      <c r="D3233" s="14" t="s">
        <v>22309</v>
      </c>
      <c r="E3233" s="14"/>
    </row>
    <row r="3234" spans="1:5">
      <c r="A3234" s="3" t="s">
        <v>1020</v>
      </c>
      <c r="B3234" s="3" t="s">
        <v>9774</v>
      </c>
      <c r="C3234" s="4" t="s">
        <v>9775</v>
      </c>
      <c r="D3234" s="14" t="s">
        <v>22309</v>
      </c>
      <c r="E3234" s="14"/>
    </row>
    <row r="3235" spans="1:5">
      <c r="A3235" s="3" t="s">
        <v>1131</v>
      </c>
      <c r="B3235" s="3" t="s">
        <v>16683</v>
      </c>
      <c r="C3235" s="4" t="s">
        <v>16684</v>
      </c>
      <c r="D3235" s="14" t="s">
        <v>22309</v>
      </c>
      <c r="E3235" s="14"/>
    </row>
    <row r="3236" spans="1:5">
      <c r="A3236" s="3" t="s">
        <v>1135</v>
      </c>
      <c r="B3236" s="3" t="s">
        <v>10945</v>
      </c>
      <c r="C3236" s="4" t="s">
        <v>10946</v>
      </c>
      <c r="D3236" s="14" t="s">
        <v>22309</v>
      </c>
      <c r="E3236" s="14"/>
    </row>
    <row r="3237" spans="1:5">
      <c r="A3237" s="3" t="s">
        <v>1104</v>
      </c>
      <c r="B3237" s="3" t="s">
        <v>3883</v>
      </c>
      <c r="C3237" s="4" t="s">
        <v>3881</v>
      </c>
      <c r="D3237" s="14" t="s">
        <v>22309</v>
      </c>
      <c r="E3237" s="14"/>
    </row>
    <row r="3238" spans="1:5">
      <c r="A3238" s="3" t="s">
        <v>4612</v>
      </c>
      <c r="B3238" s="3" t="s">
        <v>16681</v>
      </c>
      <c r="C3238" s="4" t="s">
        <v>16682</v>
      </c>
      <c r="D3238" s="14" t="s">
        <v>22309</v>
      </c>
      <c r="E3238" s="14"/>
    </row>
    <row r="3239" spans="1:5">
      <c r="A3239" s="3" t="s">
        <v>1084</v>
      </c>
      <c r="B3239" s="3" t="s">
        <v>18696</v>
      </c>
      <c r="C3239" s="4" t="s">
        <v>18697</v>
      </c>
      <c r="D3239" s="14" t="s">
        <v>22309</v>
      </c>
      <c r="E3239" s="14"/>
    </row>
    <row r="3240" spans="1:5">
      <c r="A3240" s="3" t="s">
        <v>12214</v>
      </c>
      <c r="B3240" s="3" t="s">
        <v>16678</v>
      </c>
      <c r="C3240" s="4" t="s">
        <v>16679</v>
      </c>
      <c r="D3240" s="14" t="s">
        <v>22309</v>
      </c>
      <c r="E3240" s="14"/>
    </row>
    <row r="3241" spans="1:5">
      <c r="A3241" s="3" t="s">
        <v>792</v>
      </c>
      <c r="B3241" s="3" t="s">
        <v>14200</v>
      </c>
      <c r="C3241" s="4" t="s">
        <v>14201</v>
      </c>
      <c r="D3241" s="14" t="s">
        <v>22309</v>
      </c>
      <c r="E3241" s="14"/>
    </row>
    <row r="3242" spans="1:5">
      <c r="A3242" s="3" t="s">
        <v>12089</v>
      </c>
      <c r="B3242" s="3" t="s">
        <v>19565</v>
      </c>
      <c r="C3242" s="4" t="s">
        <v>19566</v>
      </c>
      <c r="D3242" s="14" t="s">
        <v>22309</v>
      </c>
      <c r="E3242" s="14"/>
    </row>
    <row r="3243" spans="1:5">
      <c r="A3243" s="3" t="s">
        <v>633</v>
      </c>
      <c r="B3243" s="3" t="s">
        <v>18114</v>
      </c>
      <c r="C3243" s="4" t="s">
        <v>18115</v>
      </c>
      <c r="D3243" s="14" t="s">
        <v>22309</v>
      </c>
      <c r="E3243" s="14"/>
    </row>
    <row r="3244" spans="1:5">
      <c r="A3244" s="3" t="s">
        <v>17182</v>
      </c>
      <c r="B3244" s="3" t="s">
        <v>17181</v>
      </c>
      <c r="C3244" s="4" t="s">
        <v>17183</v>
      </c>
      <c r="D3244" s="14" t="s">
        <v>22309</v>
      </c>
      <c r="E3244" s="14"/>
    </row>
    <row r="3245" spans="1:5">
      <c r="A3245" s="3" t="s">
        <v>11928</v>
      </c>
      <c r="B3245" s="3" t="s">
        <v>11927</v>
      </c>
      <c r="C3245" s="4" t="s">
        <v>11929</v>
      </c>
      <c r="D3245" s="14" t="s">
        <v>22309</v>
      </c>
      <c r="E3245" s="14"/>
    </row>
    <row r="3246" spans="1:5">
      <c r="A3246" s="3" t="s">
        <v>14197</v>
      </c>
      <c r="B3246" s="3" t="s">
        <v>14196</v>
      </c>
      <c r="C3246" s="4" t="s">
        <v>14198</v>
      </c>
      <c r="D3246" s="14" t="s">
        <v>22309</v>
      </c>
      <c r="E3246" s="14"/>
    </row>
    <row r="3247" spans="1:5">
      <c r="A3247" s="3" t="s">
        <v>9047</v>
      </c>
      <c r="B3247" s="3" t="s">
        <v>9046</v>
      </c>
      <c r="C3247" s="4" t="s">
        <v>9048</v>
      </c>
      <c r="D3247" s="14" t="s">
        <v>22309</v>
      </c>
      <c r="E3247" s="14"/>
    </row>
    <row r="3248" spans="1:5">
      <c r="A3248" s="3" t="s">
        <v>14670</v>
      </c>
      <c r="B3248" s="3" t="s">
        <v>14669</v>
      </c>
      <c r="C3248" s="4" t="s">
        <v>14671</v>
      </c>
      <c r="D3248" s="14" t="s">
        <v>22309</v>
      </c>
      <c r="E3248" s="14"/>
    </row>
    <row r="3249" spans="1:5">
      <c r="A3249" s="3" t="s">
        <v>13658</v>
      </c>
      <c r="B3249" s="3" t="s">
        <v>18958</v>
      </c>
      <c r="C3249" s="4" t="s">
        <v>18959</v>
      </c>
      <c r="D3249" s="14" t="s">
        <v>22309</v>
      </c>
      <c r="E3249" s="14"/>
    </row>
    <row r="3250" spans="1:5">
      <c r="A3250" s="3" t="s">
        <v>2407</v>
      </c>
      <c r="B3250" s="3" t="s">
        <v>9043</v>
      </c>
      <c r="C3250" s="4" t="s">
        <v>9044</v>
      </c>
      <c r="D3250" s="14" t="s">
        <v>22309</v>
      </c>
      <c r="E3250" s="14"/>
    </row>
    <row r="3251" spans="1:5">
      <c r="A3251" s="3" t="s">
        <v>6698</v>
      </c>
      <c r="B3251" s="3" t="s">
        <v>9040</v>
      </c>
      <c r="C3251" s="4" t="s">
        <v>9041</v>
      </c>
      <c r="D3251" s="14" t="s">
        <v>22309</v>
      </c>
      <c r="E3251" s="14"/>
    </row>
    <row r="3252" spans="1:5">
      <c r="A3252" s="3" t="s">
        <v>9771</v>
      </c>
      <c r="B3252" s="3" t="s">
        <v>9770</v>
      </c>
      <c r="C3252" s="4" t="s">
        <v>9772</v>
      </c>
      <c r="D3252" s="14" t="s">
        <v>22309</v>
      </c>
      <c r="E3252" s="14"/>
    </row>
    <row r="3253" spans="1:5">
      <c r="A3253" s="3" t="s">
        <v>7443</v>
      </c>
      <c r="B3253" s="3" t="s">
        <v>7442</v>
      </c>
      <c r="C3253" s="4" t="s">
        <v>7444</v>
      </c>
      <c r="D3253" s="14" t="s">
        <v>22309</v>
      </c>
      <c r="E3253" s="14"/>
    </row>
    <row r="3254" spans="1:5">
      <c r="A3254" s="3" t="s">
        <v>7443</v>
      </c>
      <c r="B3254" s="3" t="s">
        <v>7445</v>
      </c>
      <c r="C3254" s="4" t="s">
        <v>7444</v>
      </c>
      <c r="D3254" s="14" t="s">
        <v>22309</v>
      </c>
      <c r="E3254" s="14"/>
    </row>
    <row r="3255" spans="1:5">
      <c r="A3255" s="3" t="s">
        <v>7649</v>
      </c>
      <c r="B3255" s="3" t="s">
        <v>18112</v>
      </c>
      <c r="C3255" s="4" t="s">
        <v>18113</v>
      </c>
      <c r="D3255" s="14" t="s">
        <v>22309</v>
      </c>
      <c r="E3255" s="14"/>
    </row>
    <row r="3256" spans="1:5">
      <c r="A3256" s="3" t="s">
        <v>6848</v>
      </c>
      <c r="B3256" s="3" t="s">
        <v>6847</v>
      </c>
      <c r="C3256" s="3" t="s">
        <v>6849</v>
      </c>
      <c r="D3256" s="12" t="s">
        <v>22309</v>
      </c>
    </row>
    <row r="3257" spans="1:5">
      <c r="A3257" s="3" t="s">
        <v>6848</v>
      </c>
      <c r="B3257" s="3" t="s">
        <v>6851</v>
      </c>
      <c r="C3257" s="4" t="s">
        <v>6849</v>
      </c>
      <c r="D3257" s="14" t="s">
        <v>22309</v>
      </c>
      <c r="E3257" s="14"/>
    </row>
    <row r="3258" spans="1:5">
      <c r="A3258" s="3" t="s">
        <v>7016</v>
      </c>
      <c r="B3258" s="3" t="s">
        <v>7015</v>
      </c>
      <c r="C3258" s="4" t="s">
        <v>7017</v>
      </c>
      <c r="D3258" s="14" t="s">
        <v>22309</v>
      </c>
      <c r="E3258" s="14"/>
    </row>
    <row r="3259" spans="1:5">
      <c r="A3259" s="3" t="s">
        <v>13272</v>
      </c>
      <c r="B3259" s="3" t="s">
        <v>13004</v>
      </c>
      <c r="C3259" s="4" t="s">
        <v>13273</v>
      </c>
      <c r="D3259" s="14" t="s">
        <v>22309</v>
      </c>
      <c r="E3259" s="14"/>
    </row>
    <row r="3260" spans="1:5">
      <c r="A3260" s="3" t="s">
        <v>6549</v>
      </c>
      <c r="B3260" s="3" t="s">
        <v>6548</v>
      </c>
      <c r="C3260" s="4" t="s">
        <v>6550</v>
      </c>
      <c r="D3260" s="14" t="s">
        <v>22309</v>
      </c>
      <c r="E3260" s="14"/>
    </row>
    <row r="3261" spans="1:5">
      <c r="A3261" s="3" t="s">
        <v>15161</v>
      </c>
      <c r="B3261" s="3" t="s">
        <v>21161</v>
      </c>
      <c r="C3261" s="4" t="s">
        <v>21162</v>
      </c>
      <c r="D3261" s="14" t="s">
        <v>22309</v>
      </c>
      <c r="E3261" s="14"/>
    </row>
    <row r="3262" spans="1:5">
      <c r="A3262" s="3" t="s">
        <v>568</v>
      </c>
      <c r="B3262" s="3" t="s">
        <v>13504</v>
      </c>
      <c r="C3262" s="4" t="s">
        <v>13505</v>
      </c>
      <c r="D3262" s="14" t="s">
        <v>22309</v>
      </c>
      <c r="E3262" s="14"/>
    </row>
    <row r="3263" spans="1:5">
      <c r="A3263" s="3" t="s">
        <v>1466</v>
      </c>
      <c r="B3263" s="3" t="s">
        <v>11383</v>
      </c>
      <c r="C3263" s="4" t="s">
        <v>11384</v>
      </c>
      <c r="D3263" s="14" t="s">
        <v>22309</v>
      </c>
      <c r="E3263" s="14"/>
    </row>
    <row r="3264" spans="1:5">
      <c r="A3264" s="3" t="s">
        <v>15324</v>
      </c>
      <c r="B3264" s="3" t="s">
        <v>18110</v>
      </c>
      <c r="C3264" s="4" t="s">
        <v>18111</v>
      </c>
      <c r="D3264" s="14" t="s">
        <v>22309</v>
      </c>
      <c r="E3264" s="14"/>
    </row>
    <row r="3265" spans="1:5">
      <c r="A3265" s="3" t="s">
        <v>14119</v>
      </c>
      <c r="B3265" s="3" t="s">
        <v>15093</v>
      </c>
      <c r="C3265" s="4" t="s">
        <v>15094</v>
      </c>
      <c r="D3265" s="14" t="s">
        <v>22309</v>
      </c>
      <c r="E3265" s="14"/>
    </row>
    <row r="3266" spans="1:5">
      <c r="A3266" s="3" t="s">
        <v>2396</v>
      </c>
      <c r="B3266" s="3" t="s">
        <v>16674</v>
      </c>
      <c r="C3266" s="4" t="s">
        <v>16673</v>
      </c>
      <c r="D3266" s="14" t="s">
        <v>22309</v>
      </c>
      <c r="E3266" s="14"/>
    </row>
    <row r="3267" spans="1:5">
      <c r="A3267" s="3" t="s">
        <v>2385</v>
      </c>
      <c r="B3267" s="3" t="s">
        <v>15091</v>
      </c>
      <c r="C3267" s="4" t="s">
        <v>15092</v>
      </c>
      <c r="D3267" s="14" t="s">
        <v>22309</v>
      </c>
      <c r="E3267" s="14"/>
    </row>
    <row r="3268" spans="1:5">
      <c r="A3268" s="3" t="s">
        <v>8203</v>
      </c>
      <c r="B3268" s="3" t="s">
        <v>8202</v>
      </c>
      <c r="C3268" s="4" t="s">
        <v>8204</v>
      </c>
      <c r="D3268" s="14" t="s">
        <v>22309</v>
      </c>
      <c r="E3268" s="14"/>
    </row>
    <row r="3269" spans="1:5">
      <c r="A3269" s="3" t="s">
        <v>18956</v>
      </c>
      <c r="B3269" s="3" t="s">
        <v>18955</v>
      </c>
      <c r="C3269" s="4" t="s">
        <v>18957</v>
      </c>
      <c r="D3269" s="14" t="s">
        <v>22309</v>
      </c>
      <c r="E3269" s="14"/>
    </row>
    <row r="3270" spans="1:5">
      <c r="A3270" s="3" t="s">
        <v>2403</v>
      </c>
      <c r="B3270" s="3" t="s">
        <v>18953</v>
      </c>
      <c r="C3270" s="4" t="s">
        <v>18954</v>
      </c>
      <c r="D3270" s="14" t="s">
        <v>22309</v>
      </c>
      <c r="E3270" s="14"/>
    </row>
    <row r="3271" spans="1:5">
      <c r="A3271" s="3" t="s">
        <v>14194</v>
      </c>
      <c r="B3271" s="3" t="s">
        <v>14193</v>
      </c>
      <c r="C3271" s="4" t="s">
        <v>14195</v>
      </c>
      <c r="D3271" s="14" t="s">
        <v>22309</v>
      </c>
      <c r="E3271" s="14"/>
    </row>
    <row r="3272" spans="1:5">
      <c r="A3272" s="3" t="s">
        <v>17178</v>
      </c>
      <c r="B3272" s="3" t="s">
        <v>17177</v>
      </c>
      <c r="C3272" s="4" t="s">
        <v>17179</v>
      </c>
      <c r="D3272" s="14" t="s">
        <v>22309</v>
      </c>
      <c r="E3272" s="14"/>
    </row>
    <row r="3273" spans="1:5">
      <c r="A3273" s="3" t="s">
        <v>19244</v>
      </c>
      <c r="B3273" s="3" t="s">
        <v>19243</v>
      </c>
      <c r="C3273" s="4" t="s">
        <v>19245</v>
      </c>
      <c r="D3273" s="14" t="s">
        <v>22309</v>
      </c>
      <c r="E3273" s="14"/>
    </row>
    <row r="3274" spans="1:5">
      <c r="A3274" s="3" t="s">
        <v>7434</v>
      </c>
      <c r="B3274" s="3" t="s">
        <v>7433</v>
      </c>
      <c r="C3274" s="4" t="s">
        <v>7435</v>
      </c>
      <c r="D3274" s="14" t="s">
        <v>22309</v>
      </c>
      <c r="E3274" s="14"/>
    </row>
    <row r="3275" spans="1:5">
      <c r="A3275" s="3" t="s">
        <v>7434</v>
      </c>
      <c r="B3275" s="3" t="s">
        <v>7437</v>
      </c>
      <c r="C3275" s="4" t="s">
        <v>7435</v>
      </c>
      <c r="D3275" s="14" t="s">
        <v>22309</v>
      </c>
      <c r="E3275" s="14"/>
    </row>
    <row r="3276" spans="1:5">
      <c r="A3276" s="3" t="s">
        <v>19241</v>
      </c>
      <c r="B3276" s="3" t="s">
        <v>19240</v>
      </c>
      <c r="C3276" s="4" t="s">
        <v>19242</v>
      </c>
      <c r="D3276" s="14" t="s">
        <v>22309</v>
      </c>
      <c r="E3276" s="14"/>
    </row>
    <row r="3277" spans="1:5">
      <c r="A3277" s="3" t="s">
        <v>15398</v>
      </c>
      <c r="B3277" s="3" t="s">
        <v>19563</v>
      </c>
      <c r="C3277" s="4" t="s">
        <v>19564</v>
      </c>
      <c r="D3277" s="14" t="s">
        <v>22309</v>
      </c>
      <c r="E3277" s="14"/>
    </row>
    <row r="3278" spans="1:5">
      <c r="A3278" s="3" t="s">
        <v>10588</v>
      </c>
      <c r="B3278" s="3" t="s">
        <v>20038</v>
      </c>
      <c r="C3278" s="4" t="s">
        <v>20039</v>
      </c>
      <c r="D3278" s="14" t="s">
        <v>22309</v>
      </c>
      <c r="E3278" s="14"/>
    </row>
    <row r="3279" spans="1:5">
      <c r="A3279" s="3" t="s">
        <v>15523</v>
      </c>
      <c r="B3279" s="3" t="s">
        <v>19863</v>
      </c>
      <c r="C3279" s="4" t="s">
        <v>19864</v>
      </c>
      <c r="D3279" s="14" t="s">
        <v>22309</v>
      </c>
      <c r="E3279" s="14"/>
    </row>
    <row r="3280" spans="1:5">
      <c r="A3280" s="3" t="s">
        <v>21191</v>
      </c>
      <c r="B3280" s="3" t="s">
        <v>21190</v>
      </c>
      <c r="C3280" s="4" t="s">
        <v>21192</v>
      </c>
      <c r="D3280" s="14" t="s">
        <v>22309</v>
      </c>
      <c r="E3280" s="14"/>
    </row>
    <row r="3281" spans="1:5">
      <c r="A3281" s="3" t="s">
        <v>21289</v>
      </c>
      <c r="B3281" s="3" t="s">
        <v>21193</v>
      </c>
      <c r="C3281" s="4" t="s">
        <v>21290</v>
      </c>
      <c r="D3281" s="14" t="s">
        <v>22309</v>
      </c>
      <c r="E3281" s="14"/>
    </row>
    <row r="3282" spans="1:5">
      <c r="A3282" s="3" t="s">
        <v>8199</v>
      </c>
      <c r="B3282" s="3" t="s">
        <v>8198</v>
      </c>
      <c r="C3282" s="4" t="s">
        <v>8200</v>
      </c>
      <c r="D3282" s="14" t="s">
        <v>22309</v>
      </c>
      <c r="E3282" s="14"/>
    </row>
    <row r="3283" spans="1:5">
      <c r="A3283" s="3" t="s">
        <v>14224</v>
      </c>
      <c r="B3283" s="3" t="s">
        <v>19238</v>
      </c>
      <c r="C3283" s="4" t="s">
        <v>19239</v>
      </c>
      <c r="D3283" s="14" t="s">
        <v>22309</v>
      </c>
      <c r="E3283" s="14"/>
    </row>
    <row r="3284" spans="1:5">
      <c r="A3284" s="3" t="s">
        <v>8195</v>
      </c>
      <c r="B3284" s="3" t="s">
        <v>8194</v>
      </c>
      <c r="C3284" s="4" t="s">
        <v>8196</v>
      </c>
      <c r="D3284" s="14" t="s">
        <v>22309</v>
      </c>
      <c r="E3284" s="14"/>
    </row>
    <row r="3285" spans="1:5">
      <c r="A3285" s="3" t="s">
        <v>14172</v>
      </c>
      <c r="B3285" s="3" t="s">
        <v>18108</v>
      </c>
      <c r="C3285" s="4" t="s">
        <v>18109</v>
      </c>
      <c r="D3285" s="14" t="s">
        <v>22309</v>
      </c>
      <c r="E3285" s="14"/>
    </row>
    <row r="3286" spans="1:5">
      <c r="A3286" s="3" t="s">
        <v>20143</v>
      </c>
      <c r="B3286" s="3" t="s">
        <v>20142</v>
      </c>
      <c r="C3286" s="4" t="s">
        <v>20144</v>
      </c>
      <c r="D3286" s="14" t="s">
        <v>22309</v>
      </c>
      <c r="E3286" s="14"/>
    </row>
    <row r="3287" spans="1:5">
      <c r="A3287" s="3" t="s">
        <v>3858</v>
      </c>
      <c r="B3287" s="3" t="s">
        <v>3857</v>
      </c>
      <c r="C3287" s="4" t="s">
        <v>3859</v>
      </c>
      <c r="D3287" s="14" t="s">
        <v>22309</v>
      </c>
      <c r="E3287" s="14"/>
    </row>
    <row r="3288" spans="1:5">
      <c r="A3288" s="3" t="s">
        <v>9037</v>
      </c>
      <c r="B3288" s="3" t="s">
        <v>9036</v>
      </c>
      <c r="C3288" s="4" t="s">
        <v>9038</v>
      </c>
      <c r="D3288" s="14" t="s">
        <v>22309</v>
      </c>
      <c r="E3288" s="14"/>
    </row>
    <row r="3289" spans="1:5">
      <c r="A3289" s="3" t="s">
        <v>9767</v>
      </c>
      <c r="B3289" s="3" t="s">
        <v>9766</v>
      </c>
      <c r="C3289" s="4" t="s">
        <v>9768</v>
      </c>
      <c r="D3289" s="14" t="s">
        <v>22309</v>
      </c>
      <c r="E3289" s="14"/>
    </row>
    <row r="3290" spans="1:5">
      <c r="A3290" s="3" t="s">
        <v>15602</v>
      </c>
      <c r="B3290" s="3" t="s">
        <v>19560</v>
      </c>
      <c r="C3290" s="4" t="s">
        <v>19561</v>
      </c>
      <c r="D3290" s="14" t="s">
        <v>22309</v>
      </c>
      <c r="E3290" s="14"/>
    </row>
    <row r="3291" spans="1:5">
      <c r="A3291" s="3" t="s">
        <v>15602</v>
      </c>
      <c r="B3291" s="3" t="s">
        <v>19562</v>
      </c>
      <c r="C3291" s="4" t="s">
        <v>19561</v>
      </c>
      <c r="D3291" s="14" t="s">
        <v>22309</v>
      </c>
      <c r="E3291" s="14"/>
    </row>
    <row r="3292" spans="1:5">
      <c r="A3292" s="3" t="s">
        <v>2559</v>
      </c>
      <c r="B3292" s="3" t="s">
        <v>10328</v>
      </c>
      <c r="C3292" s="4" t="s">
        <v>10329</v>
      </c>
      <c r="D3292" s="14" t="s">
        <v>22309</v>
      </c>
      <c r="E3292" s="14"/>
    </row>
    <row r="3293" spans="1:5">
      <c r="A3293" s="3" t="s">
        <v>15610</v>
      </c>
      <c r="B3293" s="3" t="s">
        <v>17671</v>
      </c>
      <c r="C3293" s="4" t="s">
        <v>17672</v>
      </c>
      <c r="D3293" s="14" t="s">
        <v>22309</v>
      </c>
      <c r="E3293" s="14"/>
    </row>
    <row r="3294" spans="1:5">
      <c r="A3294" s="3" t="s">
        <v>12308</v>
      </c>
      <c r="B3294" s="3" t="s">
        <v>12307</v>
      </c>
      <c r="C3294" s="4" t="s">
        <v>12309</v>
      </c>
      <c r="D3294" s="14" t="s">
        <v>22309</v>
      </c>
      <c r="E3294" s="14"/>
    </row>
    <row r="3295" spans="1:5">
      <c r="A3295" s="3" t="s">
        <v>15818</v>
      </c>
      <c r="B3295" s="3" t="s">
        <v>18951</v>
      </c>
      <c r="C3295" s="4" t="s">
        <v>18952</v>
      </c>
      <c r="D3295" s="14" t="s">
        <v>22309</v>
      </c>
      <c r="E3295" s="14"/>
    </row>
    <row r="3296" spans="1:5">
      <c r="A3296" s="3" t="s">
        <v>14153</v>
      </c>
      <c r="B3296" s="3" t="s">
        <v>18106</v>
      </c>
      <c r="C3296" s="4" t="s">
        <v>18107</v>
      </c>
      <c r="D3296" s="14" t="s">
        <v>22309</v>
      </c>
      <c r="E3296" s="14"/>
    </row>
    <row r="3297" spans="1:5">
      <c r="A3297" s="3" t="s">
        <v>14666</v>
      </c>
      <c r="B3297" s="3" t="s">
        <v>14665</v>
      </c>
      <c r="C3297" s="4" t="s">
        <v>14667</v>
      </c>
      <c r="D3297" s="14" t="s">
        <v>22309</v>
      </c>
      <c r="E3297" s="14"/>
    </row>
    <row r="3298" spans="1:5">
      <c r="A3298" s="3" t="s">
        <v>18485</v>
      </c>
      <c r="B3298" s="3" t="s">
        <v>18484</v>
      </c>
      <c r="C3298" s="4" t="s">
        <v>18486</v>
      </c>
      <c r="D3298" s="14" t="s">
        <v>22309</v>
      </c>
      <c r="E3298" s="14"/>
    </row>
    <row r="3299" spans="1:5">
      <c r="A3299" s="3" t="s">
        <v>14438</v>
      </c>
      <c r="B3299" s="3" t="s">
        <v>14662</v>
      </c>
      <c r="C3299" s="4" t="s">
        <v>14663</v>
      </c>
      <c r="D3299" s="14" t="s">
        <v>22309</v>
      </c>
      <c r="E3299" s="14"/>
    </row>
    <row r="3300" spans="1:5">
      <c r="A3300" s="3" t="s">
        <v>4616</v>
      </c>
      <c r="B3300" s="3" t="s">
        <v>10321</v>
      </c>
      <c r="C3300" s="4" t="s">
        <v>10322</v>
      </c>
      <c r="D3300" s="14" t="s">
        <v>22309</v>
      </c>
      <c r="E3300" s="14"/>
    </row>
    <row r="3301" spans="1:5">
      <c r="A3301" s="3" t="s">
        <v>9033</v>
      </c>
      <c r="B3301" s="3" t="s">
        <v>9032</v>
      </c>
      <c r="C3301" s="4" t="s">
        <v>9034</v>
      </c>
      <c r="D3301" s="14" t="s">
        <v>22309</v>
      </c>
      <c r="E3301" s="14"/>
    </row>
    <row r="3302" spans="1:5">
      <c r="A3302" s="3" t="s">
        <v>3652</v>
      </c>
      <c r="B3302" s="3" t="s">
        <v>18482</v>
      </c>
      <c r="C3302" s="4" t="s">
        <v>18483</v>
      </c>
      <c r="D3302" s="14" t="s">
        <v>22309</v>
      </c>
      <c r="E3302" s="14"/>
    </row>
    <row r="3303" spans="1:5">
      <c r="A3303" s="3" t="s">
        <v>2579</v>
      </c>
      <c r="B3303" s="3" t="s">
        <v>19558</v>
      </c>
      <c r="C3303" s="4" t="s">
        <v>19559</v>
      </c>
      <c r="D3303" s="14" t="s">
        <v>22309</v>
      </c>
      <c r="E3303" s="14"/>
    </row>
    <row r="3304" spans="1:5">
      <c r="A3304" s="3" t="s">
        <v>16038</v>
      </c>
      <c r="B3304" s="3" t="s">
        <v>17669</v>
      </c>
      <c r="C3304" s="4" t="s">
        <v>17670</v>
      </c>
      <c r="D3304" s="14" t="s">
        <v>22309</v>
      </c>
      <c r="E3304" s="14"/>
    </row>
    <row r="3305" spans="1:5">
      <c r="A3305" s="3" t="s">
        <v>20237</v>
      </c>
      <c r="B3305" s="3" t="s">
        <v>20236</v>
      </c>
      <c r="C3305" s="4" t="s">
        <v>20238</v>
      </c>
      <c r="D3305" s="14" t="s">
        <v>22309</v>
      </c>
      <c r="E3305" s="14"/>
    </row>
    <row r="3306" spans="1:5">
      <c r="A3306" s="3" t="s">
        <v>16041</v>
      </c>
      <c r="B3306" s="3" t="s">
        <v>17054</v>
      </c>
      <c r="C3306" s="4" t="s">
        <v>17055</v>
      </c>
      <c r="D3306" s="14" t="s">
        <v>22309</v>
      </c>
      <c r="E3306" s="14"/>
    </row>
    <row r="3307" spans="1:5">
      <c r="A3307" s="3" t="s">
        <v>6545</v>
      </c>
      <c r="B3307" s="3" t="s">
        <v>6544</v>
      </c>
      <c r="C3307" s="4" t="s">
        <v>6546</v>
      </c>
      <c r="D3307" s="14" t="s">
        <v>22309</v>
      </c>
      <c r="E3307" s="14"/>
    </row>
    <row r="3308" spans="1:5">
      <c r="A3308" s="3" t="s">
        <v>12304</v>
      </c>
      <c r="B3308" s="3" t="s">
        <v>12303</v>
      </c>
      <c r="C3308" s="4" t="s">
        <v>12305</v>
      </c>
      <c r="D3308" s="14" t="s">
        <v>22309</v>
      </c>
      <c r="E3308" s="14"/>
    </row>
    <row r="3309" spans="1:5">
      <c r="A3309" s="3" t="s">
        <v>12300</v>
      </c>
      <c r="B3309" s="3" t="s">
        <v>12299</v>
      </c>
      <c r="C3309" s="4" t="s">
        <v>12301</v>
      </c>
      <c r="D3309" s="14" t="s">
        <v>22309</v>
      </c>
      <c r="E3309" s="14"/>
    </row>
    <row r="3310" spans="1:5">
      <c r="A3310" s="3" t="s">
        <v>14715</v>
      </c>
      <c r="B3310" s="3" t="s">
        <v>16386</v>
      </c>
      <c r="C3310" s="4" t="s">
        <v>16387</v>
      </c>
      <c r="D3310" s="14" t="s">
        <v>22309</v>
      </c>
      <c r="E3310" s="14"/>
    </row>
    <row r="3311" spans="1:5">
      <c r="A3311" s="3" t="s">
        <v>14715</v>
      </c>
      <c r="B3311" s="3" t="s">
        <v>16388</v>
      </c>
      <c r="C3311" s="4" t="s">
        <v>16387</v>
      </c>
      <c r="D3311" s="14" t="s">
        <v>22309</v>
      </c>
      <c r="E3311" s="14"/>
    </row>
    <row r="3312" spans="1:5">
      <c r="A3312" s="3" t="s">
        <v>9763</v>
      </c>
      <c r="B3312" s="3" t="s">
        <v>9762</v>
      </c>
      <c r="C3312" s="4" t="s">
        <v>9764</v>
      </c>
      <c r="D3312" s="14" t="s">
        <v>22309</v>
      </c>
      <c r="E3312" s="14"/>
    </row>
    <row r="3313" spans="1:5">
      <c r="A3313" s="3" t="s">
        <v>3747</v>
      </c>
      <c r="B3313" s="3" t="s">
        <v>3746</v>
      </c>
      <c r="C3313" s="4" t="s">
        <v>3574</v>
      </c>
      <c r="D3313" s="14" t="s">
        <v>22309</v>
      </c>
      <c r="E3313" s="14"/>
    </row>
    <row r="3314" spans="1:5">
      <c r="A3314" s="3" t="s">
        <v>19236</v>
      </c>
      <c r="B3314" s="3" t="s">
        <v>19133</v>
      </c>
      <c r="C3314" s="4" t="s">
        <v>19237</v>
      </c>
      <c r="D3314" s="14" t="s">
        <v>22309</v>
      </c>
      <c r="E3314" s="14"/>
    </row>
    <row r="3315" spans="1:5">
      <c r="A3315" s="3" t="s">
        <v>7509</v>
      </c>
      <c r="B3315" s="3" t="s">
        <v>17052</v>
      </c>
      <c r="C3315" s="4" t="s">
        <v>17053</v>
      </c>
      <c r="D3315" s="14" t="s">
        <v>22309</v>
      </c>
      <c r="E3315" s="14"/>
    </row>
    <row r="3316" spans="1:5">
      <c r="A3316" s="3" t="s">
        <v>7513</v>
      </c>
      <c r="B3316" s="3" t="s">
        <v>17667</v>
      </c>
      <c r="C3316" s="4" t="s">
        <v>17668</v>
      </c>
      <c r="D3316" s="14" t="s">
        <v>22309</v>
      </c>
      <c r="E3316" s="14"/>
    </row>
    <row r="3317" spans="1:5">
      <c r="A3317" s="3" t="s">
        <v>14783</v>
      </c>
      <c r="B3317" s="3" t="s">
        <v>17963</v>
      </c>
      <c r="C3317" s="4" t="s">
        <v>18105</v>
      </c>
      <c r="D3317" s="14" t="s">
        <v>22309</v>
      </c>
      <c r="E3317" s="14"/>
    </row>
    <row r="3318" spans="1:5">
      <c r="A3318" s="3" t="s">
        <v>12297</v>
      </c>
      <c r="B3318" s="3" t="s">
        <v>12296</v>
      </c>
      <c r="C3318" s="4" t="s">
        <v>12298</v>
      </c>
      <c r="D3318" s="14" t="s">
        <v>22309</v>
      </c>
      <c r="E3318" s="14"/>
    </row>
    <row r="3319" spans="1:5">
      <c r="A3319" s="3" t="s">
        <v>20779</v>
      </c>
      <c r="B3319" s="3" t="s">
        <v>20778</v>
      </c>
      <c r="C3319" s="4" t="s">
        <v>20780</v>
      </c>
      <c r="D3319" s="14" t="s">
        <v>22309</v>
      </c>
      <c r="E3319" s="14"/>
    </row>
    <row r="3320" spans="1:5">
      <c r="A3320" s="3" t="s">
        <v>20541</v>
      </c>
      <c r="B3320" s="3" t="s">
        <v>20540</v>
      </c>
      <c r="C3320" s="4" t="s">
        <v>20542</v>
      </c>
      <c r="D3320" s="14" t="s">
        <v>22309</v>
      </c>
      <c r="E3320" s="14"/>
    </row>
    <row r="3321" spans="1:5">
      <c r="A3321" s="3" t="s">
        <v>10862</v>
      </c>
      <c r="B3321" s="3" t="s">
        <v>16384</v>
      </c>
      <c r="C3321" s="4" t="s">
        <v>16385</v>
      </c>
      <c r="D3321" s="14" t="s">
        <v>22309</v>
      </c>
      <c r="E3321" s="14"/>
    </row>
    <row r="3322" spans="1:5">
      <c r="A3322" s="3" t="s">
        <v>8191</v>
      </c>
      <c r="B3322" s="3" t="s">
        <v>8369</v>
      </c>
      <c r="C3322" s="4" t="s">
        <v>8192</v>
      </c>
      <c r="D3322" s="14" t="s">
        <v>22309</v>
      </c>
      <c r="E3322" s="14"/>
    </row>
    <row r="3323" spans="1:5">
      <c r="A3323" s="3" t="s">
        <v>11108</v>
      </c>
      <c r="B3323" s="3" t="s">
        <v>15773</v>
      </c>
      <c r="C3323" s="4" t="s">
        <v>15774</v>
      </c>
      <c r="D3323" s="14" t="s">
        <v>22309</v>
      </c>
      <c r="E3323" s="14"/>
    </row>
    <row r="3324" spans="1:5">
      <c r="A3324" s="3" t="s">
        <v>10912</v>
      </c>
      <c r="B3324" s="3" t="s">
        <v>17665</v>
      </c>
      <c r="C3324" s="4" t="s">
        <v>17666</v>
      </c>
      <c r="D3324" s="14" t="s">
        <v>22309</v>
      </c>
      <c r="E3324" s="14"/>
    </row>
    <row r="3325" spans="1:5">
      <c r="A3325" s="3" t="s">
        <v>10923</v>
      </c>
      <c r="B3325" s="3" t="s">
        <v>17050</v>
      </c>
      <c r="C3325" s="4" t="s">
        <v>17051</v>
      </c>
      <c r="D3325" s="14" t="s">
        <v>22309</v>
      </c>
      <c r="E3325" s="14"/>
    </row>
    <row r="3326" spans="1:5">
      <c r="A3326" s="3" t="s">
        <v>11026</v>
      </c>
      <c r="B3326" s="3" t="s">
        <v>17048</v>
      </c>
      <c r="C3326" s="4" t="s">
        <v>17049</v>
      </c>
      <c r="D3326" s="14" t="s">
        <v>22309</v>
      </c>
      <c r="E3326" s="14"/>
    </row>
    <row r="3327" spans="1:5">
      <c r="A3327" s="3" t="s">
        <v>11184</v>
      </c>
      <c r="B3327" s="3" t="s">
        <v>12798</v>
      </c>
      <c r="C3327" s="4" t="s">
        <v>12799</v>
      </c>
      <c r="D3327" s="14" t="s">
        <v>22309</v>
      </c>
      <c r="E3327" s="14"/>
    </row>
    <row r="3328" spans="1:5">
      <c r="A3328" s="3" t="s">
        <v>9029</v>
      </c>
      <c r="B3328" s="3" t="s">
        <v>9028</v>
      </c>
      <c r="C3328" s="4" t="s">
        <v>9030</v>
      </c>
      <c r="D3328" s="14" t="s">
        <v>22309</v>
      </c>
      <c r="E3328" s="14"/>
    </row>
    <row r="3329" spans="1:5">
      <c r="A3329" s="3" t="s">
        <v>11494</v>
      </c>
      <c r="B3329" s="3" t="s">
        <v>14190</v>
      </c>
      <c r="C3329" s="4" t="s">
        <v>14191</v>
      </c>
      <c r="D3329" s="14" t="s">
        <v>22309</v>
      </c>
      <c r="E3329" s="14"/>
    </row>
    <row r="3330" spans="1:5">
      <c r="A3330" s="3" t="s">
        <v>11380</v>
      </c>
      <c r="B3330" s="3" t="s">
        <v>11576</v>
      </c>
      <c r="C3330" s="4" t="s">
        <v>11381</v>
      </c>
      <c r="D3330" s="14" t="s">
        <v>22309</v>
      </c>
      <c r="E3330" s="14"/>
    </row>
    <row r="3331" spans="1:5">
      <c r="A3331" s="3" t="s">
        <v>11779</v>
      </c>
      <c r="B3331" s="3" t="s">
        <v>16381</v>
      </c>
      <c r="C3331" s="4" t="s">
        <v>16382</v>
      </c>
      <c r="D3331" s="14" t="s">
        <v>22309</v>
      </c>
      <c r="E3331" s="14"/>
    </row>
    <row r="3332" spans="1:5">
      <c r="A3332" s="3" t="s">
        <v>11573</v>
      </c>
      <c r="B3332" s="3" t="s">
        <v>11572</v>
      </c>
      <c r="C3332" s="4" t="s">
        <v>11574</v>
      </c>
      <c r="D3332" s="14" t="s">
        <v>22309</v>
      </c>
      <c r="E3332" s="14"/>
    </row>
    <row r="3333" spans="1:5">
      <c r="A3333" s="3" t="s">
        <v>12322</v>
      </c>
      <c r="B3333" s="3" t="s">
        <v>14657</v>
      </c>
      <c r="C3333" s="4" t="s">
        <v>14658</v>
      </c>
      <c r="D3333" s="14" t="s">
        <v>22309</v>
      </c>
      <c r="E3333" s="14"/>
    </row>
    <row r="3334" spans="1:5">
      <c r="A3334" s="3" t="s">
        <v>12318</v>
      </c>
      <c r="B3334" s="3" t="s">
        <v>14660</v>
      </c>
      <c r="C3334" s="4" t="s">
        <v>14658</v>
      </c>
      <c r="D3334" s="14" t="s">
        <v>22309</v>
      </c>
      <c r="E3334" s="14"/>
    </row>
    <row r="3335" spans="1:5">
      <c r="A3335" s="3" t="s">
        <v>10943</v>
      </c>
      <c r="B3335" s="3" t="s">
        <v>10942</v>
      </c>
      <c r="C3335" s="4" t="s">
        <v>10944</v>
      </c>
      <c r="D3335" s="14" t="s">
        <v>22309</v>
      </c>
      <c r="E3335" s="14"/>
    </row>
    <row r="3336" spans="1:5">
      <c r="A3336" s="3" t="s">
        <v>12312</v>
      </c>
      <c r="B3336" s="3" t="s">
        <v>12796</v>
      </c>
      <c r="C3336" s="4" t="s">
        <v>12797</v>
      </c>
      <c r="D3336" s="14" t="s">
        <v>22309</v>
      </c>
      <c r="E3336" s="14"/>
    </row>
    <row r="3337" spans="1:5">
      <c r="A3337" s="3" t="s">
        <v>21050</v>
      </c>
      <c r="B3337" s="3" t="s">
        <v>21049</v>
      </c>
      <c r="C3337" s="4" t="s">
        <v>21051</v>
      </c>
      <c r="D3337" s="14" t="s">
        <v>22309</v>
      </c>
      <c r="E3337" s="14"/>
    </row>
    <row r="3338" spans="1:5">
      <c r="A3338" s="3" t="s">
        <v>21053</v>
      </c>
      <c r="B3338" s="3" t="s">
        <v>21052</v>
      </c>
      <c r="C3338" s="4" t="s">
        <v>21054</v>
      </c>
      <c r="D3338" s="14" t="s">
        <v>22309</v>
      </c>
      <c r="E3338" s="14"/>
    </row>
    <row r="3339" spans="1:5">
      <c r="A3339" s="3" t="s">
        <v>12250</v>
      </c>
      <c r="B3339" s="3" t="s">
        <v>15645</v>
      </c>
      <c r="C3339" s="4" t="s">
        <v>15646</v>
      </c>
      <c r="D3339" s="14" t="s">
        <v>22309</v>
      </c>
      <c r="E3339" s="14"/>
    </row>
    <row r="3340" spans="1:5">
      <c r="A3340" s="3" t="s">
        <v>2585</v>
      </c>
      <c r="B3340" s="3" t="s">
        <v>2584</v>
      </c>
      <c r="C3340" s="4" t="s">
        <v>2586</v>
      </c>
      <c r="D3340" s="14" t="s">
        <v>22309</v>
      </c>
      <c r="E3340" s="14"/>
    </row>
    <row r="3341" spans="1:5">
      <c r="A3341" s="3" t="s">
        <v>12294</v>
      </c>
      <c r="B3341" s="3" t="s">
        <v>12293</v>
      </c>
      <c r="C3341" s="4" t="s">
        <v>12295</v>
      </c>
      <c r="D3341" s="14" t="s">
        <v>22309</v>
      </c>
      <c r="E3341" s="14"/>
    </row>
    <row r="3342" spans="1:5">
      <c r="A3342" s="3" t="s">
        <v>3953</v>
      </c>
      <c r="B3342" s="3" t="s">
        <v>3956</v>
      </c>
      <c r="C3342" s="4" t="s">
        <v>3954</v>
      </c>
      <c r="D3342" s="14" t="s">
        <v>22309</v>
      </c>
      <c r="E3342" s="14"/>
    </row>
    <row r="3343" spans="1:5">
      <c r="A3343" s="3" t="s">
        <v>9760</v>
      </c>
      <c r="B3343" s="3" t="s">
        <v>9759</v>
      </c>
      <c r="C3343" s="4" t="s">
        <v>9761</v>
      </c>
      <c r="D3343" s="14" t="s">
        <v>22309</v>
      </c>
      <c r="E3343" s="14"/>
    </row>
    <row r="3344" spans="1:5">
      <c r="A3344" s="3" t="s">
        <v>12954</v>
      </c>
      <c r="B3344" s="3" t="s">
        <v>17044</v>
      </c>
      <c r="C3344" s="4" t="s">
        <v>17045</v>
      </c>
      <c r="D3344" s="14" t="s">
        <v>22309</v>
      </c>
      <c r="E3344" s="14"/>
    </row>
    <row r="3345" spans="1:5">
      <c r="A3345" s="3" t="s">
        <v>10318</v>
      </c>
      <c r="B3345" s="3" t="s">
        <v>10317</v>
      </c>
      <c r="C3345" s="4" t="s">
        <v>10319</v>
      </c>
      <c r="D3345" s="14" t="s">
        <v>22309</v>
      </c>
      <c r="E3345" s="14"/>
    </row>
    <row r="3346" spans="1:5">
      <c r="A3346" s="3" t="s">
        <v>12925</v>
      </c>
      <c r="B3346" s="3" t="s">
        <v>17663</v>
      </c>
      <c r="C3346" s="4" t="s">
        <v>17664</v>
      </c>
      <c r="D3346" s="14" t="s">
        <v>22309</v>
      </c>
      <c r="E3346" s="14"/>
    </row>
    <row r="3347" spans="1:5">
      <c r="A3347" s="3" t="s">
        <v>9756</v>
      </c>
      <c r="B3347" s="3" t="s">
        <v>9755</v>
      </c>
      <c r="C3347" s="4" t="s">
        <v>9757</v>
      </c>
      <c r="D3347" s="14" t="s">
        <v>22309</v>
      </c>
      <c r="E3347" s="14"/>
    </row>
    <row r="3348" spans="1:5">
      <c r="A3348" s="3" t="s">
        <v>7427</v>
      </c>
      <c r="B3348" s="3" t="s">
        <v>7426</v>
      </c>
      <c r="C3348" s="4" t="s">
        <v>7428</v>
      </c>
      <c r="D3348" s="14" t="s">
        <v>22309</v>
      </c>
      <c r="E3348" s="14"/>
    </row>
    <row r="3349" spans="1:5">
      <c r="A3349" s="3" t="s">
        <v>12874</v>
      </c>
      <c r="B3349" s="3" t="s">
        <v>17961</v>
      </c>
      <c r="C3349" s="4" t="s">
        <v>17962</v>
      </c>
      <c r="D3349" s="14" t="s">
        <v>22309</v>
      </c>
      <c r="E3349" s="14"/>
    </row>
    <row r="3350" spans="1:5">
      <c r="A3350" s="3" t="s">
        <v>11675</v>
      </c>
      <c r="B3350" s="3" t="s">
        <v>11674</v>
      </c>
      <c r="C3350" s="4" t="s">
        <v>11676</v>
      </c>
      <c r="D3350" s="14" t="s">
        <v>22309</v>
      </c>
      <c r="E3350" s="14"/>
    </row>
    <row r="3351" spans="1:5">
      <c r="A3351" s="3" t="s">
        <v>13502</v>
      </c>
      <c r="B3351" s="3" t="s">
        <v>13501</v>
      </c>
      <c r="C3351" s="4" t="s">
        <v>13503</v>
      </c>
      <c r="D3351" s="14" t="s">
        <v>22309</v>
      </c>
      <c r="E3351" s="14"/>
    </row>
    <row r="3352" spans="1:5">
      <c r="A3352" s="3" t="s">
        <v>4049</v>
      </c>
      <c r="B3352" s="3" t="s">
        <v>17959</v>
      </c>
      <c r="C3352" s="4" t="s">
        <v>17960</v>
      </c>
      <c r="D3352" s="14" t="s">
        <v>22309</v>
      </c>
      <c r="E3352" s="14"/>
    </row>
    <row r="3353" spans="1:5">
      <c r="A3353" s="3" t="s">
        <v>13874</v>
      </c>
      <c r="B3353" s="3" t="s">
        <v>19919</v>
      </c>
      <c r="C3353" s="4" t="s">
        <v>19920</v>
      </c>
      <c r="D3353" s="14" t="s">
        <v>22309</v>
      </c>
      <c r="E3353" s="14"/>
    </row>
    <row r="3354" spans="1:5">
      <c r="A3354" s="3" t="s">
        <v>14655</v>
      </c>
      <c r="B3354" s="3" t="s">
        <v>14654</v>
      </c>
      <c r="C3354" s="4" t="s">
        <v>14656</v>
      </c>
      <c r="D3354" s="14" t="s">
        <v>22309</v>
      </c>
      <c r="E3354" s="14"/>
    </row>
    <row r="3355" spans="1:5">
      <c r="A3355" s="3" t="s">
        <v>17957</v>
      </c>
      <c r="B3355" s="3" t="s">
        <v>17956</v>
      </c>
      <c r="C3355" s="4" t="s">
        <v>17958</v>
      </c>
      <c r="D3355" s="14" t="s">
        <v>22309</v>
      </c>
      <c r="E3355" s="14"/>
    </row>
    <row r="3356" spans="1:5">
      <c r="A3356" s="3" t="s">
        <v>14938</v>
      </c>
      <c r="B3356" s="3" t="s">
        <v>17661</v>
      </c>
      <c r="C3356" s="4" t="s">
        <v>17662</v>
      </c>
      <c r="D3356" s="14" t="s">
        <v>22309</v>
      </c>
      <c r="E3356" s="14"/>
    </row>
    <row r="3357" spans="1:5">
      <c r="A3357" s="3" t="s">
        <v>9752</v>
      </c>
      <c r="B3357" s="3" t="s">
        <v>9751</v>
      </c>
      <c r="C3357" s="4" t="s">
        <v>9753</v>
      </c>
      <c r="D3357" s="14" t="s">
        <v>22309</v>
      </c>
      <c r="E3357" s="14"/>
    </row>
    <row r="3358" spans="1:5">
      <c r="A3358" s="3" t="s">
        <v>14581</v>
      </c>
      <c r="B3358" s="3" t="s">
        <v>17954</v>
      </c>
      <c r="C3358" s="4" t="s">
        <v>17955</v>
      </c>
      <c r="D3358" s="14" t="s">
        <v>22309</v>
      </c>
      <c r="E3358" s="14"/>
    </row>
    <row r="3359" spans="1:5">
      <c r="A3359" s="3" t="s">
        <v>14651</v>
      </c>
      <c r="B3359" s="3" t="s">
        <v>14650</v>
      </c>
      <c r="C3359" s="4" t="s">
        <v>14652</v>
      </c>
      <c r="D3359" s="14" t="s">
        <v>22309</v>
      </c>
      <c r="E3359" s="14"/>
    </row>
    <row r="3360" spans="1:5">
      <c r="A3360" s="3" t="s">
        <v>14777</v>
      </c>
      <c r="B3360" s="3" t="s">
        <v>16670</v>
      </c>
      <c r="C3360" s="4" t="s">
        <v>16671</v>
      </c>
      <c r="D3360" s="14" t="s">
        <v>22309</v>
      </c>
      <c r="E3360" s="14"/>
    </row>
    <row r="3361" spans="1:5">
      <c r="A3361" s="3" t="s">
        <v>9025</v>
      </c>
      <c r="B3361" s="3" t="s">
        <v>9024</v>
      </c>
      <c r="C3361" s="4" t="s">
        <v>9026</v>
      </c>
      <c r="D3361" s="14" t="s">
        <v>22309</v>
      </c>
      <c r="E3361" s="14"/>
    </row>
    <row r="3362" spans="1:5">
      <c r="A3362" s="3" t="s">
        <v>14664</v>
      </c>
      <c r="B3362" s="3" t="s">
        <v>15771</v>
      </c>
      <c r="C3362" s="4" t="s">
        <v>15772</v>
      </c>
      <c r="D3362" s="14" t="s">
        <v>22309</v>
      </c>
      <c r="E3362" s="14"/>
    </row>
    <row r="3363" spans="1:5">
      <c r="A3363" s="3" t="s">
        <v>5409</v>
      </c>
      <c r="B3363" s="3" t="s">
        <v>5408</v>
      </c>
      <c r="C3363" s="4" t="s">
        <v>5410</v>
      </c>
      <c r="D3363" s="14" t="s">
        <v>22309</v>
      </c>
      <c r="E3363" s="14"/>
    </row>
    <row r="3364" spans="1:5">
      <c r="A3364" s="3" t="s">
        <v>15254</v>
      </c>
      <c r="B3364" s="3" t="s">
        <v>16379</v>
      </c>
      <c r="C3364" s="4" t="s">
        <v>16380</v>
      </c>
      <c r="D3364" s="14" t="s">
        <v>22309</v>
      </c>
      <c r="E3364" s="14"/>
    </row>
    <row r="3365" spans="1:5">
      <c r="A3365" s="3" t="s">
        <v>4374</v>
      </c>
      <c r="B3365" s="3" t="s">
        <v>7424</v>
      </c>
      <c r="C3365" s="3" t="s">
        <v>7425</v>
      </c>
      <c r="D3365" s="12" t="s">
        <v>22309</v>
      </c>
    </row>
    <row r="3366" spans="1:5">
      <c r="A3366" s="3" t="s">
        <v>7421</v>
      </c>
      <c r="B3366" s="3" t="s">
        <v>7420</v>
      </c>
      <c r="C3366" s="4" t="s">
        <v>7422</v>
      </c>
      <c r="D3366" s="14" t="s">
        <v>22309</v>
      </c>
      <c r="E3366" s="14"/>
    </row>
    <row r="3367" spans="1:5">
      <c r="A3367" s="3" t="s">
        <v>5535</v>
      </c>
      <c r="B3367" s="3" t="s">
        <v>5534</v>
      </c>
      <c r="C3367" s="4" t="s">
        <v>5536</v>
      </c>
      <c r="D3367" s="14" t="s">
        <v>22309</v>
      </c>
      <c r="E3367" s="14"/>
    </row>
    <row r="3368" spans="1:5">
      <c r="A3368" s="3" t="s">
        <v>15192</v>
      </c>
      <c r="B3368" s="3" t="s">
        <v>19556</v>
      </c>
      <c r="C3368" s="4" t="s">
        <v>19557</v>
      </c>
      <c r="D3368" s="14" t="s">
        <v>22309</v>
      </c>
      <c r="E3368" s="14"/>
    </row>
    <row r="3369" spans="1:5">
      <c r="A3369" s="3" t="s">
        <v>9021</v>
      </c>
      <c r="B3369" s="3" t="s">
        <v>9020</v>
      </c>
      <c r="C3369" s="4" t="s">
        <v>9022</v>
      </c>
      <c r="D3369" s="14" t="s">
        <v>22309</v>
      </c>
      <c r="E3369" s="14"/>
    </row>
    <row r="3370" spans="1:5">
      <c r="A3370" s="3" t="s">
        <v>14187</v>
      </c>
      <c r="B3370" s="3" t="s">
        <v>14186</v>
      </c>
      <c r="C3370" s="4" t="s">
        <v>14188</v>
      </c>
      <c r="D3370" s="14" t="s">
        <v>22309</v>
      </c>
      <c r="E3370" s="14"/>
    </row>
    <row r="3371" spans="1:5">
      <c r="A3371" s="3" t="s">
        <v>10314</v>
      </c>
      <c r="B3371" s="3" t="s">
        <v>10313</v>
      </c>
      <c r="C3371" s="4" t="s">
        <v>10315</v>
      </c>
      <c r="D3371" s="14" t="s">
        <v>22309</v>
      </c>
      <c r="E3371" s="14"/>
    </row>
    <row r="3372" spans="1:5">
      <c r="A3372" s="3" t="s">
        <v>7664</v>
      </c>
      <c r="B3372" s="3" t="s">
        <v>7663</v>
      </c>
      <c r="C3372" s="4" t="s">
        <v>7665</v>
      </c>
      <c r="D3372" s="14" t="s">
        <v>22309</v>
      </c>
      <c r="E3372" s="14"/>
    </row>
    <row r="3373" spans="1:5">
      <c r="A3373" s="3" t="s">
        <v>13001</v>
      </c>
      <c r="B3373" s="3" t="s">
        <v>13000</v>
      </c>
      <c r="C3373" s="4" t="s">
        <v>13002</v>
      </c>
      <c r="D3373" s="14" t="s">
        <v>22309</v>
      </c>
      <c r="E3373" s="14"/>
    </row>
    <row r="3374" spans="1:5">
      <c r="A3374" s="3" t="s">
        <v>18480</v>
      </c>
      <c r="B3374" s="3" t="s">
        <v>18479</v>
      </c>
      <c r="C3374" s="4" t="s">
        <v>18481</v>
      </c>
      <c r="D3374" s="14" t="s">
        <v>22309</v>
      </c>
      <c r="E3374" s="14"/>
    </row>
    <row r="3375" spans="1:5">
      <c r="A3375" s="3" t="s">
        <v>6537</v>
      </c>
      <c r="B3375" s="3" t="s">
        <v>6536</v>
      </c>
      <c r="C3375" s="4" t="s">
        <v>6538</v>
      </c>
      <c r="D3375" s="14" t="s">
        <v>22309</v>
      </c>
      <c r="E3375" s="14"/>
    </row>
    <row r="3376" spans="1:5">
      <c r="A3376" s="3" t="s">
        <v>6533</v>
      </c>
      <c r="B3376" s="3" t="s">
        <v>6532</v>
      </c>
      <c r="C3376" s="4" t="s">
        <v>6534</v>
      </c>
      <c r="D3376" s="14" t="s">
        <v>22309</v>
      </c>
      <c r="E3376" s="14"/>
    </row>
    <row r="3377" spans="1:5">
      <c r="A3377" s="3" t="s">
        <v>15279</v>
      </c>
      <c r="B3377" s="3" t="s">
        <v>16377</v>
      </c>
      <c r="C3377" s="4" t="s">
        <v>16378</v>
      </c>
      <c r="D3377" s="14" t="s">
        <v>22309</v>
      </c>
      <c r="E3377" s="14"/>
    </row>
    <row r="3378" spans="1:5">
      <c r="A3378" s="3" t="s">
        <v>21179</v>
      </c>
      <c r="B3378" s="3" t="s">
        <v>21178</v>
      </c>
      <c r="C3378" s="4" t="s">
        <v>21180</v>
      </c>
      <c r="D3378" s="14" t="s">
        <v>22309</v>
      </c>
      <c r="E3378" s="14"/>
    </row>
    <row r="3379" spans="1:5">
      <c r="A3379" s="3" t="s">
        <v>16034</v>
      </c>
      <c r="B3379" s="3" t="s">
        <v>17042</v>
      </c>
      <c r="C3379" s="4" t="s">
        <v>17043</v>
      </c>
      <c r="D3379" s="14" t="s">
        <v>22309</v>
      </c>
      <c r="E3379" s="14"/>
    </row>
    <row r="3380" spans="1:5">
      <c r="A3380" s="3" t="s">
        <v>12290</v>
      </c>
      <c r="B3380" s="3" t="s">
        <v>12289</v>
      </c>
      <c r="C3380" s="4" t="s">
        <v>12291</v>
      </c>
      <c r="D3380" s="14" t="s">
        <v>22309</v>
      </c>
      <c r="E3380" s="14"/>
    </row>
    <row r="3381" spans="1:5">
      <c r="A3381" s="3" t="s">
        <v>12287</v>
      </c>
      <c r="B3381" s="3" t="s">
        <v>12286</v>
      </c>
      <c r="C3381" s="4" t="s">
        <v>12288</v>
      </c>
      <c r="D3381" s="14" t="s">
        <v>22309</v>
      </c>
      <c r="E3381" s="14"/>
    </row>
    <row r="3382" spans="1:5">
      <c r="A3382" s="3" t="s">
        <v>16010</v>
      </c>
      <c r="B3382" s="3" t="s">
        <v>17040</v>
      </c>
      <c r="C3382" s="4" t="s">
        <v>17041</v>
      </c>
      <c r="D3382" s="14" t="s">
        <v>22309</v>
      </c>
      <c r="E3382" s="14"/>
    </row>
    <row r="3383" spans="1:5">
      <c r="A3383" s="3" t="s">
        <v>12794</v>
      </c>
      <c r="B3383" s="3" t="s">
        <v>12793</v>
      </c>
      <c r="C3383" s="4" t="s">
        <v>12795</v>
      </c>
      <c r="D3383" s="14" t="s">
        <v>22309</v>
      </c>
      <c r="E3383" s="14"/>
    </row>
    <row r="3384" spans="1:5">
      <c r="A3384" s="3" t="s">
        <v>16063</v>
      </c>
      <c r="B3384" s="3" t="s">
        <v>21438</v>
      </c>
      <c r="C3384" s="4" t="s">
        <v>21439</v>
      </c>
      <c r="D3384" s="14" t="s">
        <v>22309</v>
      </c>
      <c r="E3384" s="14"/>
    </row>
    <row r="3385" spans="1:5">
      <c r="A3385" s="3" t="s">
        <v>12284</v>
      </c>
      <c r="B3385" s="3" t="s">
        <v>12283</v>
      </c>
      <c r="C3385" s="4" t="s">
        <v>12285</v>
      </c>
      <c r="D3385" s="14" t="s">
        <v>22309</v>
      </c>
      <c r="E3385" s="14"/>
    </row>
    <row r="3386" spans="1:5">
      <c r="A3386" s="3" t="s">
        <v>16239</v>
      </c>
      <c r="B3386" s="3" t="s">
        <v>16374</v>
      </c>
      <c r="C3386" s="4" t="s">
        <v>16375</v>
      </c>
      <c r="D3386" s="14" t="s">
        <v>22309</v>
      </c>
      <c r="E3386" s="14"/>
    </row>
    <row r="3387" spans="1:5">
      <c r="A3387" s="3" t="s">
        <v>16193</v>
      </c>
      <c r="B3387" s="3" t="s">
        <v>17659</v>
      </c>
      <c r="C3387" s="4" t="s">
        <v>17660</v>
      </c>
      <c r="D3387" s="14" t="s">
        <v>22309</v>
      </c>
      <c r="E3387" s="14"/>
    </row>
    <row r="3388" spans="1:5">
      <c r="A3388" s="3" t="s">
        <v>15089</v>
      </c>
      <c r="B3388" s="3" t="s">
        <v>15088</v>
      </c>
      <c r="C3388" s="4" t="s">
        <v>15090</v>
      </c>
      <c r="D3388" s="14" t="s">
        <v>22309</v>
      </c>
      <c r="E3388" s="14"/>
    </row>
    <row r="3389" spans="1:5">
      <c r="A3389" s="3" t="s">
        <v>18694</v>
      </c>
      <c r="B3389" s="3" t="s">
        <v>18693</v>
      </c>
      <c r="C3389" s="4" t="s">
        <v>18695</v>
      </c>
      <c r="D3389" s="14" t="s">
        <v>22309</v>
      </c>
      <c r="E3389" s="14"/>
    </row>
    <row r="3390" spans="1:5">
      <c r="A3390" s="3" t="s">
        <v>15364</v>
      </c>
      <c r="B3390" s="3" t="s">
        <v>15769</v>
      </c>
      <c r="C3390" s="4" t="s">
        <v>15770</v>
      </c>
      <c r="D3390" s="14" t="s">
        <v>22309</v>
      </c>
      <c r="E3390" s="14"/>
    </row>
    <row r="3391" spans="1:5">
      <c r="A3391" s="3" t="s">
        <v>3267</v>
      </c>
      <c r="B3391" s="3" t="s">
        <v>9749</v>
      </c>
      <c r="C3391" s="4" t="s">
        <v>9750</v>
      </c>
      <c r="D3391" s="14" t="s">
        <v>22309</v>
      </c>
      <c r="E3391" s="14"/>
    </row>
    <row r="3392" spans="1:5">
      <c r="A3392" s="3" t="s">
        <v>15491</v>
      </c>
      <c r="B3392" s="3" t="s">
        <v>19554</v>
      </c>
      <c r="C3392" s="4" t="s">
        <v>19555</v>
      </c>
      <c r="D3392" s="14" t="s">
        <v>22309</v>
      </c>
      <c r="E3392" s="14"/>
    </row>
    <row r="3393" spans="1:5">
      <c r="A3393" s="3" t="s">
        <v>10649</v>
      </c>
      <c r="B3393" s="3" t="s">
        <v>14182</v>
      </c>
      <c r="C3393" s="4" t="s">
        <v>14183</v>
      </c>
      <c r="D3393" s="14" t="s">
        <v>22309</v>
      </c>
      <c r="E3393" s="14"/>
    </row>
    <row r="3394" spans="1:5">
      <c r="A3394" s="3" t="s">
        <v>14185</v>
      </c>
      <c r="B3394" s="3" t="s">
        <v>14184</v>
      </c>
      <c r="C3394" s="4" t="s">
        <v>14183</v>
      </c>
      <c r="D3394" s="14" t="s">
        <v>22309</v>
      </c>
      <c r="E3394" s="14"/>
    </row>
    <row r="3395" spans="1:5">
      <c r="A3395" s="3" t="s">
        <v>5371</v>
      </c>
      <c r="B3395" s="3" t="s">
        <v>6529</v>
      </c>
      <c r="C3395" s="4" t="s">
        <v>6530</v>
      </c>
      <c r="D3395" s="14" t="s">
        <v>22309</v>
      </c>
      <c r="E3395" s="14"/>
    </row>
    <row r="3396" spans="1:5">
      <c r="A3396" s="3" t="s">
        <v>15514</v>
      </c>
      <c r="B3396" s="3" t="s">
        <v>18475</v>
      </c>
      <c r="C3396" s="4" t="s">
        <v>18476</v>
      </c>
      <c r="D3396" s="14" t="s">
        <v>22309</v>
      </c>
      <c r="E3396" s="14"/>
    </row>
    <row r="3397" spans="1:5">
      <c r="A3397" s="3" t="s">
        <v>10308</v>
      </c>
      <c r="B3397" s="3" t="s">
        <v>10307</v>
      </c>
      <c r="C3397" s="4" t="s">
        <v>10309</v>
      </c>
      <c r="D3397" s="14" t="s">
        <v>22309</v>
      </c>
      <c r="E3397" s="14"/>
    </row>
    <row r="3398" spans="1:5">
      <c r="A3398" s="3" t="s">
        <v>10308</v>
      </c>
      <c r="B3398" s="3" t="s">
        <v>10311</v>
      </c>
      <c r="C3398" s="4" t="s">
        <v>10309</v>
      </c>
      <c r="D3398" s="14" t="s">
        <v>22309</v>
      </c>
      <c r="E3398" s="14"/>
    </row>
    <row r="3399" spans="1:5">
      <c r="A3399" s="3" t="s">
        <v>21807</v>
      </c>
      <c r="B3399" s="3" t="s">
        <v>21806</v>
      </c>
      <c r="C3399" s="4" t="s">
        <v>21808</v>
      </c>
      <c r="D3399" s="14" t="s">
        <v>22309</v>
      </c>
      <c r="E3399" s="14"/>
    </row>
    <row r="3400" spans="1:5">
      <c r="A3400" s="3" t="s">
        <v>14647</v>
      </c>
      <c r="B3400" s="3" t="s">
        <v>14646</v>
      </c>
      <c r="C3400" s="4" t="s">
        <v>14648</v>
      </c>
      <c r="D3400" s="14" t="s">
        <v>22309</v>
      </c>
      <c r="E3400" s="14"/>
    </row>
    <row r="3401" spans="1:5">
      <c r="A3401" s="3" t="s">
        <v>7673</v>
      </c>
      <c r="B3401" s="3" t="s">
        <v>11848</v>
      </c>
      <c r="C3401" s="4" t="s">
        <v>11673</v>
      </c>
      <c r="D3401" s="14" t="s">
        <v>22309</v>
      </c>
      <c r="E3401" s="14"/>
    </row>
    <row r="3402" spans="1:5">
      <c r="A3402" s="3" t="s">
        <v>13498</v>
      </c>
      <c r="B3402" s="3" t="s">
        <v>13497</v>
      </c>
      <c r="C3402" s="3" t="s">
        <v>13499</v>
      </c>
      <c r="D3402" s="12" t="s">
        <v>22309</v>
      </c>
    </row>
    <row r="3403" spans="1:5">
      <c r="A3403" s="3" t="s">
        <v>13180</v>
      </c>
      <c r="B3403" s="3" t="s">
        <v>13179</v>
      </c>
      <c r="C3403" s="4" t="s">
        <v>12998</v>
      </c>
      <c r="D3403" s="14" t="s">
        <v>22309</v>
      </c>
      <c r="E3403" s="14"/>
    </row>
    <row r="3404" spans="1:5">
      <c r="A3404" s="3" t="s">
        <v>12790</v>
      </c>
      <c r="B3404" s="3" t="s">
        <v>12789</v>
      </c>
      <c r="C3404" s="4" t="s">
        <v>12791</v>
      </c>
      <c r="D3404" s="14" t="s">
        <v>22309</v>
      </c>
      <c r="E3404" s="14"/>
    </row>
    <row r="3405" spans="1:5">
      <c r="A3405" s="3" t="s">
        <v>16529</v>
      </c>
      <c r="B3405" s="3" t="s">
        <v>17657</v>
      </c>
      <c r="C3405" s="4" t="s">
        <v>17658</v>
      </c>
      <c r="D3405" s="14" t="s">
        <v>22309</v>
      </c>
      <c r="E3405" s="14"/>
    </row>
    <row r="3406" spans="1:5">
      <c r="A3406" s="3" t="s">
        <v>16534</v>
      </c>
      <c r="B3406" s="3" t="s">
        <v>21738</v>
      </c>
      <c r="C3406" s="4" t="s">
        <v>21739</v>
      </c>
      <c r="D3406" s="14" t="s">
        <v>22309</v>
      </c>
      <c r="E3406" s="14"/>
    </row>
    <row r="3407" spans="1:5">
      <c r="A3407" s="3" t="s">
        <v>15767</v>
      </c>
      <c r="B3407" s="3" t="s">
        <v>15766</v>
      </c>
      <c r="C3407" s="4" t="s">
        <v>15768</v>
      </c>
      <c r="D3407" s="14" t="s">
        <v>22309</v>
      </c>
      <c r="E3407" s="14"/>
    </row>
    <row r="3408" spans="1:5">
      <c r="A3408" s="3" t="s">
        <v>5367</v>
      </c>
      <c r="B3408" s="3" t="s">
        <v>15643</v>
      </c>
      <c r="C3408" s="4" t="s">
        <v>15644</v>
      </c>
      <c r="D3408" s="14" t="s">
        <v>22309</v>
      </c>
      <c r="E3408" s="14"/>
    </row>
    <row r="3409" spans="1:5">
      <c r="A3409" s="3" t="s">
        <v>12787</v>
      </c>
      <c r="B3409" s="3" t="s">
        <v>12786</v>
      </c>
      <c r="C3409" s="4" t="s">
        <v>12788</v>
      </c>
      <c r="D3409" s="14" t="s">
        <v>22309</v>
      </c>
      <c r="E3409" s="14"/>
    </row>
    <row r="3410" spans="1:5">
      <c r="A3410" s="3" t="s">
        <v>15764</v>
      </c>
      <c r="B3410" s="3" t="s">
        <v>15763</v>
      </c>
      <c r="C3410" s="4" t="s">
        <v>15765</v>
      </c>
      <c r="D3410" s="14" t="s">
        <v>22309</v>
      </c>
      <c r="E3410" s="14"/>
    </row>
    <row r="3411" spans="1:5">
      <c r="A3411" s="3" t="s">
        <v>11569</v>
      </c>
      <c r="B3411" s="3" t="s">
        <v>11568</v>
      </c>
      <c r="C3411" s="4" t="s">
        <v>11570</v>
      </c>
      <c r="D3411" s="14" t="s">
        <v>22309</v>
      </c>
      <c r="E3411" s="14"/>
    </row>
    <row r="3412" spans="1:5">
      <c r="A3412" s="3" t="s">
        <v>16675</v>
      </c>
      <c r="B3412" s="3" t="s">
        <v>17655</v>
      </c>
      <c r="C3412" s="4" t="s">
        <v>17656</v>
      </c>
      <c r="D3412" s="14" t="s">
        <v>22309</v>
      </c>
      <c r="E3412" s="14"/>
    </row>
    <row r="3413" spans="1:5">
      <c r="A3413" s="3" t="s">
        <v>9016</v>
      </c>
      <c r="B3413" s="3" t="s">
        <v>9015</v>
      </c>
      <c r="C3413" s="4" t="s">
        <v>9017</v>
      </c>
      <c r="D3413" s="14" t="s">
        <v>22309</v>
      </c>
      <c r="E3413" s="14"/>
    </row>
    <row r="3414" spans="1:5">
      <c r="A3414" s="3" t="s">
        <v>9016</v>
      </c>
      <c r="B3414" s="3" t="s">
        <v>9018</v>
      </c>
      <c r="C3414" s="4" t="s">
        <v>9017</v>
      </c>
      <c r="D3414" s="14" t="s">
        <v>22309</v>
      </c>
      <c r="E3414" s="14"/>
    </row>
    <row r="3415" spans="1:5">
      <c r="A3415" s="3" t="s">
        <v>13888</v>
      </c>
      <c r="B3415" s="3" t="s">
        <v>13807</v>
      </c>
      <c r="C3415" s="4" t="s">
        <v>13889</v>
      </c>
      <c r="D3415" s="14" t="s">
        <v>22309</v>
      </c>
      <c r="E3415" s="14"/>
    </row>
    <row r="3416" spans="1:5">
      <c r="A3416" s="3" t="s">
        <v>5363</v>
      </c>
      <c r="B3416" s="3" t="s">
        <v>10939</v>
      </c>
      <c r="C3416" s="4" t="s">
        <v>10940</v>
      </c>
      <c r="D3416" s="14" t="s">
        <v>22309</v>
      </c>
      <c r="E3416" s="14"/>
    </row>
    <row r="3417" spans="1:5">
      <c r="A3417" s="3" t="s">
        <v>16680</v>
      </c>
      <c r="B3417" s="3" t="s">
        <v>17037</v>
      </c>
      <c r="C3417" s="4" t="s">
        <v>17038</v>
      </c>
      <c r="D3417" s="14" t="s">
        <v>22309</v>
      </c>
      <c r="E3417" s="14"/>
    </row>
    <row r="3418" spans="1:5">
      <c r="A3418" s="3" t="s">
        <v>15537</v>
      </c>
      <c r="B3418" s="3" t="s">
        <v>15536</v>
      </c>
      <c r="C3418" s="4" t="s">
        <v>15538</v>
      </c>
      <c r="D3418" s="14" t="s">
        <v>22309</v>
      </c>
      <c r="E3418" s="14"/>
    </row>
    <row r="3419" spans="1:5">
      <c r="A3419" s="3" t="s">
        <v>7000</v>
      </c>
      <c r="B3419" s="3" t="s">
        <v>6999</v>
      </c>
      <c r="C3419" s="4" t="s">
        <v>7001</v>
      </c>
      <c r="D3419" s="14" t="s">
        <v>22309</v>
      </c>
      <c r="E3419" s="14"/>
    </row>
    <row r="3420" spans="1:5">
      <c r="A3420" s="3" t="s">
        <v>16614</v>
      </c>
      <c r="B3420" s="3" t="s">
        <v>18337</v>
      </c>
      <c r="C3420" s="4" t="s">
        <v>18338</v>
      </c>
      <c r="D3420" s="14" t="s">
        <v>22309</v>
      </c>
      <c r="E3420" s="14"/>
    </row>
    <row r="3421" spans="1:5">
      <c r="A3421" s="3" t="s">
        <v>7660</v>
      </c>
      <c r="B3421" s="3" t="s">
        <v>7659</v>
      </c>
      <c r="C3421" s="4" t="s">
        <v>7661</v>
      </c>
      <c r="D3421" s="14" t="s">
        <v>22309</v>
      </c>
      <c r="E3421" s="14"/>
    </row>
    <row r="3422" spans="1:5">
      <c r="A3422" s="3" t="s">
        <v>11845</v>
      </c>
      <c r="B3422" s="3" t="s">
        <v>11844</v>
      </c>
      <c r="C3422" s="4" t="s">
        <v>11846</v>
      </c>
      <c r="D3422" s="14" t="s">
        <v>22309</v>
      </c>
      <c r="E3422" s="14"/>
    </row>
    <row r="3423" spans="1:5">
      <c r="A3423" s="3" t="s">
        <v>20442</v>
      </c>
      <c r="B3423" s="3" t="s">
        <v>20441</v>
      </c>
      <c r="C3423" s="4" t="s">
        <v>20443</v>
      </c>
      <c r="D3423" s="14" t="s">
        <v>22309</v>
      </c>
      <c r="E3423" s="14"/>
    </row>
    <row r="3424" spans="1:5">
      <c r="A3424" s="3" t="s">
        <v>9746</v>
      </c>
      <c r="B3424" s="3" t="s">
        <v>9745</v>
      </c>
      <c r="C3424" s="4" t="s">
        <v>9747</v>
      </c>
      <c r="D3424" s="14" t="s">
        <v>22309</v>
      </c>
      <c r="E3424" s="14"/>
    </row>
    <row r="3425" spans="1:5">
      <c r="A3425" s="3" t="s">
        <v>7494</v>
      </c>
      <c r="B3425" s="3" t="s">
        <v>17257</v>
      </c>
      <c r="C3425" s="4" t="s">
        <v>17258</v>
      </c>
      <c r="D3425" s="14" t="s">
        <v>22309</v>
      </c>
      <c r="E3425" s="14"/>
    </row>
    <row r="3426" spans="1:5">
      <c r="A3426" s="3" t="s">
        <v>202</v>
      </c>
      <c r="B3426" s="3" t="s">
        <v>13175</v>
      </c>
      <c r="C3426" s="4" t="s">
        <v>13176</v>
      </c>
      <c r="D3426" s="14" t="s">
        <v>22309</v>
      </c>
      <c r="E3426" s="14"/>
    </row>
    <row r="3427" spans="1:5">
      <c r="A3427" s="3" t="s">
        <v>125</v>
      </c>
      <c r="B3427" s="3" t="s">
        <v>19650</v>
      </c>
      <c r="C3427" s="4" t="s">
        <v>19553</v>
      </c>
      <c r="D3427" s="14" t="s">
        <v>22309</v>
      </c>
      <c r="E3427" s="14"/>
    </row>
    <row r="3428" spans="1:5">
      <c r="A3428" s="3" t="s">
        <v>9013</v>
      </c>
      <c r="B3428" s="3" t="s">
        <v>9012</v>
      </c>
      <c r="C3428" s="4" t="s">
        <v>9014</v>
      </c>
      <c r="D3428" s="14" t="s">
        <v>22309</v>
      </c>
      <c r="E3428" s="14"/>
    </row>
    <row r="3429" spans="1:5">
      <c r="A3429" s="6" t="s">
        <v>165</v>
      </c>
      <c r="B3429" s="12" t="s">
        <v>22318</v>
      </c>
      <c r="C3429" s="12" t="s">
        <v>22319</v>
      </c>
      <c r="D3429" s="11" t="s">
        <v>22309</v>
      </c>
      <c r="E3429" s="11"/>
    </row>
    <row r="3430" spans="1:5">
      <c r="A3430" s="3" t="s">
        <v>236</v>
      </c>
      <c r="B3430" s="3" t="s">
        <v>10304</v>
      </c>
      <c r="C3430" s="4" t="s">
        <v>10305</v>
      </c>
      <c r="D3430" s="14" t="s">
        <v>22309</v>
      </c>
      <c r="E3430" s="14"/>
    </row>
    <row r="3431" spans="1:5">
      <c r="A3431" s="3" t="s">
        <v>10860</v>
      </c>
      <c r="B3431" s="3" t="s">
        <v>10859</v>
      </c>
      <c r="C3431" s="3" t="s">
        <v>10861</v>
      </c>
      <c r="D3431" s="12" t="s">
        <v>22309</v>
      </c>
    </row>
    <row r="3432" spans="1:5">
      <c r="A3432" s="3" t="s">
        <v>260</v>
      </c>
      <c r="B3432" s="3" t="s">
        <v>16665</v>
      </c>
      <c r="C3432" s="4" t="s">
        <v>16666</v>
      </c>
      <c r="D3432" s="14" t="s">
        <v>22309</v>
      </c>
      <c r="E3432" s="14"/>
    </row>
    <row r="3433" spans="1:5">
      <c r="A3433" s="3" t="s">
        <v>14180</v>
      </c>
      <c r="B3433" s="3" t="s">
        <v>14179</v>
      </c>
      <c r="C3433" s="4" t="s">
        <v>14181</v>
      </c>
      <c r="D3433" s="14" t="s">
        <v>22309</v>
      </c>
      <c r="E3433" s="14"/>
    </row>
    <row r="3434" spans="1:5">
      <c r="A3434" s="3" t="s">
        <v>360</v>
      </c>
      <c r="B3434" s="3" t="s">
        <v>10301</v>
      </c>
      <c r="C3434" s="4" t="s">
        <v>10302</v>
      </c>
      <c r="D3434" s="14" t="s">
        <v>22309</v>
      </c>
      <c r="E3434" s="14"/>
    </row>
    <row r="3435" spans="1:5">
      <c r="A3435" s="3" t="s">
        <v>294</v>
      </c>
      <c r="B3435" s="3" t="s">
        <v>14644</v>
      </c>
      <c r="C3435" s="4" t="s">
        <v>14645</v>
      </c>
      <c r="D3435" s="14" t="s">
        <v>22309</v>
      </c>
      <c r="E3435" s="14"/>
    </row>
    <row r="3436" spans="1:5">
      <c r="A3436" s="3" t="s">
        <v>434</v>
      </c>
      <c r="B3436" s="3" t="s">
        <v>18691</v>
      </c>
      <c r="C3436" s="4" t="s">
        <v>18692</v>
      </c>
      <c r="D3436" s="14" t="s">
        <v>22309</v>
      </c>
      <c r="E3436" s="14"/>
    </row>
    <row r="3437" spans="1:5">
      <c r="A3437" s="3" t="s">
        <v>4045</v>
      </c>
      <c r="B3437" s="3" t="s">
        <v>16371</v>
      </c>
      <c r="C3437" s="4" t="s">
        <v>16372</v>
      </c>
      <c r="D3437" s="14" t="s">
        <v>22309</v>
      </c>
      <c r="E3437" s="14"/>
    </row>
    <row r="3438" spans="1:5">
      <c r="A3438" s="3" t="s">
        <v>15391</v>
      </c>
      <c r="B3438" s="3" t="s">
        <v>19128</v>
      </c>
      <c r="C3438" s="4" t="s">
        <v>19129</v>
      </c>
      <c r="D3438" s="14" t="s">
        <v>22309</v>
      </c>
      <c r="E3438" s="14"/>
    </row>
    <row r="3439" spans="1:5">
      <c r="A3439" s="3" t="s">
        <v>4037</v>
      </c>
      <c r="B3439" s="3" t="s">
        <v>15086</v>
      </c>
      <c r="C3439" s="4" t="s">
        <v>15087</v>
      </c>
      <c r="D3439" s="14" t="s">
        <v>22309</v>
      </c>
      <c r="E3439" s="14"/>
    </row>
    <row r="3440" spans="1:5">
      <c r="A3440" s="3" t="s">
        <v>4041</v>
      </c>
      <c r="B3440" s="3" t="s">
        <v>7656</v>
      </c>
      <c r="C3440" s="4" t="s">
        <v>7657</v>
      </c>
      <c r="D3440" s="14" t="s">
        <v>22309</v>
      </c>
      <c r="E3440" s="14"/>
    </row>
    <row r="3441" spans="1:5">
      <c r="A3441" s="3" t="s">
        <v>14639</v>
      </c>
      <c r="B3441" s="3" t="s">
        <v>16663</v>
      </c>
      <c r="C3441" s="4" t="s">
        <v>16664</v>
      </c>
      <c r="D3441" s="14" t="s">
        <v>22309</v>
      </c>
      <c r="E3441" s="14"/>
    </row>
    <row r="3442" spans="1:5">
      <c r="A3442" s="3" t="s">
        <v>14627</v>
      </c>
      <c r="B3442" s="3" t="s">
        <v>17254</v>
      </c>
      <c r="C3442" s="4" t="s">
        <v>17255</v>
      </c>
      <c r="D3442" s="14" t="s">
        <v>22309</v>
      </c>
      <c r="E3442" s="14"/>
    </row>
    <row r="3443" spans="1:5">
      <c r="A3443" s="3" t="s">
        <v>4033</v>
      </c>
      <c r="B3443" s="3" t="s">
        <v>17952</v>
      </c>
      <c r="C3443" s="4" t="s">
        <v>17953</v>
      </c>
      <c r="D3443" s="14" t="s">
        <v>22309</v>
      </c>
      <c r="E3443" s="14"/>
    </row>
    <row r="3444" spans="1:5">
      <c r="A3444" s="3" t="s">
        <v>11838</v>
      </c>
      <c r="B3444" s="3" t="s">
        <v>11837</v>
      </c>
      <c r="C3444" s="4" t="s">
        <v>11839</v>
      </c>
      <c r="D3444" s="14" t="s">
        <v>22309</v>
      </c>
      <c r="E3444" s="14"/>
    </row>
    <row r="3445" spans="1:5">
      <c r="A3445" s="3" t="s">
        <v>734</v>
      </c>
      <c r="B3445" s="3" t="s">
        <v>15084</v>
      </c>
      <c r="C3445" s="4" t="s">
        <v>15085</v>
      </c>
      <c r="D3445" s="14" t="s">
        <v>22309</v>
      </c>
      <c r="E3445" s="14"/>
    </row>
    <row r="3446" spans="1:5">
      <c r="A3446" s="3" t="s">
        <v>4026</v>
      </c>
      <c r="B3446" s="3" t="s">
        <v>15292</v>
      </c>
      <c r="C3446" s="4" t="s">
        <v>15293</v>
      </c>
      <c r="D3446" s="14" t="s">
        <v>22309</v>
      </c>
      <c r="E3446" s="14"/>
    </row>
    <row r="3447" spans="1:5">
      <c r="A3447" s="3" t="s">
        <v>10298</v>
      </c>
      <c r="B3447" s="3" t="s">
        <v>10297</v>
      </c>
      <c r="C3447" s="4" t="s">
        <v>10299</v>
      </c>
      <c r="D3447" s="14" t="s">
        <v>22309</v>
      </c>
      <c r="E3447" s="14"/>
    </row>
    <row r="3448" spans="1:5">
      <c r="A3448" s="3" t="s">
        <v>6983</v>
      </c>
      <c r="B3448" s="3" t="s">
        <v>10294</v>
      </c>
      <c r="C3448" s="4" t="s">
        <v>10295</v>
      </c>
      <c r="D3448" s="14" t="s">
        <v>22309</v>
      </c>
      <c r="E3448" s="14"/>
    </row>
    <row r="3449" spans="1:5">
      <c r="A3449" s="3" t="s">
        <v>13383</v>
      </c>
      <c r="B3449" s="3" t="s">
        <v>17653</v>
      </c>
      <c r="C3449" s="4" t="s">
        <v>17654</v>
      </c>
      <c r="D3449" s="14" t="s">
        <v>22309</v>
      </c>
      <c r="E3449" s="14"/>
    </row>
    <row r="3450" spans="1:5">
      <c r="A3450" s="3" t="s">
        <v>862</v>
      </c>
      <c r="B3450" s="3" t="s">
        <v>14177</v>
      </c>
      <c r="C3450" s="4" t="s">
        <v>14178</v>
      </c>
      <c r="D3450" s="14" t="s">
        <v>22309</v>
      </c>
      <c r="E3450" s="14"/>
    </row>
    <row r="3451" spans="1:5">
      <c r="A3451" s="3" t="s">
        <v>19124</v>
      </c>
      <c r="B3451" s="3" t="s">
        <v>19327</v>
      </c>
      <c r="C3451" s="4" t="s">
        <v>19125</v>
      </c>
      <c r="D3451" s="14" t="s">
        <v>22309</v>
      </c>
      <c r="E3451" s="14"/>
    </row>
    <row r="3452" spans="1:5">
      <c r="A3452" s="3" t="s">
        <v>810</v>
      </c>
      <c r="B3452" s="3" t="s">
        <v>15970</v>
      </c>
      <c r="C3452" s="4" t="s">
        <v>15762</v>
      </c>
      <c r="D3452" s="14" t="s">
        <v>22309</v>
      </c>
      <c r="E3452" s="14"/>
    </row>
    <row r="3453" spans="1:5">
      <c r="A3453" s="3" t="s">
        <v>3945</v>
      </c>
      <c r="B3453" s="3" t="s">
        <v>3944</v>
      </c>
      <c r="C3453" s="4" t="s">
        <v>3946</v>
      </c>
      <c r="D3453" s="14" t="s">
        <v>22309</v>
      </c>
      <c r="E3453" s="14"/>
    </row>
    <row r="3454" spans="1:5">
      <c r="A3454" s="3" t="s">
        <v>7417</v>
      </c>
      <c r="B3454" s="3" t="s">
        <v>7416</v>
      </c>
      <c r="C3454" s="4" t="s">
        <v>7418</v>
      </c>
      <c r="D3454" s="14" t="s">
        <v>22309</v>
      </c>
      <c r="E3454" s="14"/>
    </row>
    <row r="3455" spans="1:5">
      <c r="A3455" s="6" t="s">
        <v>3735</v>
      </c>
      <c r="B3455" s="12" t="s">
        <v>22348</v>
      </c>
      <c r="C3455" s="12" t="s">
        <v>22349</v>
      </c>
      <c r="D3455" s="11" t="s">
        <v>22309</v>
      </c>
      <c r="E3455" s="11"/>
    </row>
    <row r="3456" spans="1:5">
      <c r="A3456" s="3" t="s">
        <v>19324</v>
      </c>
      <c r="B3456" s="3" t="s">
        <v>19323</v>
      </c>
      <c r="C3456" s="3" t="s">
        <v>19325</v>
      </c>
      <c r="D3456" s="12" t="s">
        <v>22309</v>
      </c>
    </row>
    <row r="3457" spans="1:5">
      <c r="A3457" s="3" t="s">
        <v>19324</v>
      </c>
      <c r="B3457" s="3" t="s">
        <v>19326</v>
      </c>
      <c r="C3457" s="4" t="s">
        <v>19325</v>
      </c>
      <c r="D3457" s="14" t="s">
        <v>22309</v>
      </c>
      <c r="E3457" s="14"/>
    </row>
    <row r="3458" spans="1:5">
      <c r="A3458" s="3" t="s">
        <v>1052</v>
      </c>
      <c r="B3458" s="3" t="s">
        <v>17651</v>
      </c>
      <c r="C3458" s="4" t="s">
        <v>17652</v>
      </c>
      <c r="D3458" s="14" t="s">
        <v>22309</v>
      </c>
      <c r="E3458" s="14"/>
    </row>
    <row r="3459" spans="1:5">
      <c r="A3459" s="3" t="s">
        <v>1056</v>
      </c>
      <c r="B3459" s="3" t="s">
        <v>15082</v>
      </c>
      <c r="C3459" s="4" t="s">
        <v>15083</v>
      </c>
      <c r="D3459" s="14" t="s">
        <v>22309</v>
      </c>
      <c r="E3459" s="14"/>
    </row>
    <row r="3460" spans="1:5">
      <c r="A3460" s="3" t="s">
        <v>11834</v>
      </c>
      <c r="B3460" s="3" t="s">
        <v>11833</v>
      </c>
      <c r="C3460" s="4" t="s">
        <v>11835</v>
      </c>
      <c r="D3460" s="14" t="s">
        <v>22309</v>
      </c>
      <c r="E3460" s="14"/>
    </row>
    <row r="3461" spans="1:5">
      <c r="A3461" s="3" t="s">
        <v>11830</v>
      </c>
      <c r="B3461" s="3" t="s">
        <v>11829</v>
      </c>
      <c r="C3461" s="4" t="s">
        <v>11831</v>
      </c>
      <c r="D3461" s="14" t="s">
        <v>22309</v>
      </c>
      <c r="E3461" s="14"/>
    </row>
    <row r="3462" spans="1:5">
      <c r="A3462" s="3" t="s">
        <v>998</v>
      </c>
      <c r="B3462" s="3" t="s">
        <v>10857</v>
      </c>
      <c r="C3462" s="4" t="s">
        <v>10858</v>
      </c>
      <c r="D3462" s="14" t="s">
        <v>22309</v>
      </c>
      <c r="E3462" s="14"/>
    </row>
    <row r="3463" spans="1:5">
      <c r="A3463" s="3" t="s">
        <v>1002</v>
      </c>
      <c r="B3463" s="3" t="s">
        <v>6926</v>
      </c>
      <c r="C3463" s="4" t="s">
        <v>6998</v>
      </c>
      <c r="D3463" s="14" t="s">
        <v>22309</v>
      </c>
      <c r="E3463" s="14"/>
    </row>
    <row r="3464" spans="1:5">
      <c r="A3464" s="3" t="s">
        <v>1028</v>
      </c>
      <c r="B3464" s="3" t="s">
        <v>21818</v>
      </c>
      <c r="C3464" s="4" t="s">
        <v>21819</v>
      </c>
      <c r="D3464" s="14" t="s">
        <v>22309</v>
      </c>
      <c r="E3464" s="14"/>
    </row>
    <row r="3465" spans="1:5">
      <c r="A3465" s="3" t="s">
        <v>12679</v>
      </c>
      <c r="B3465" s="3" t="s">
        <v>18561</v>
      </c>
      <c r="C3465" s="4" t="s">
        <v>18690</v>
      </c>
      <c r="D3465" s="14" t="s">
        <v>22309</v>
      </c>
      <c r="E3465" s="14"/>
    </row>
    <row r="3466" spans="1:5">
      <c r="A3466" s="3" t="s">
        <v>12453</v>
      </c>
      <c r="B3466" s="3" t="s">
        <v>19321</v>
      </c>
      <c r="C3466" s="4" t="s">
        <v>19322</v>
      </c>
      <c r="D3466" s="14" t="s">
        <v>22309</v>
      </c>
      <c r="E3466" s="14"/>
    </row>
    <row r="3467" spans="1:5">
      <c r="A3467" s="3" t="s">
        <v>984</v>
      </c>
      <c r="B3467" s="3" t="s">
        <v>14834</v>
      </c>
      <c r="C3467" s="4" t="s">
        <v>14835</v>
      </c>
      <c r="D3467" s="14" t="s">
        <v>22309</v>
      </c>
      <c r="E3467" s="14"/>
    </row>
    <row r="3468" spans="1:5">
      <c r="A3468" s="3" t="s">
        <v>12463</v>
      </c>
      <c r="B3468" s="3" t="s">
        <v>13494</v>
      </c>
      <c r="C3468" s="4" t="s">
        <v>13495</v>
      </c>
      <c r="D3468" s="14" t="s">
        <v>22309</v>
      </c>
      <c r="E3468" s="14"/>
    </row>
    <row r="3469" spans="1:5">
      <c r="A3469" s="3" t="s">
        <v>20479</v>
      </c>
      <c r="B3469" s="3" t="s">
        <v>20478</v>
      </c>
      <c r="C3469" s="4" t="s">
        <v>20480</v>
      </c>
      <c r="D3469" s="14" t="s">
        <v>22309</v>
      </c>
      <c r="E3469" s="14"/>
    </row>
    <row r="3470" spans="1:5">
      <c r="A3470" s="3" t="s">
        <v>4399</v>
      </c>
      <c r="B3470" s="3" t="s">
        <v>10854</v>
      </c>
      <c r="C3470" s="4" t="s">
        <v>10855</v>
      </c>
      <c r="D3470" s="14" t="s">
        <v>22309</v>
      </c>
      <c r="E3470" s="14"/>
    </row>
    <row r="3471" spans="1:5">
      <c r="A3471" s="3" t="s">
        <v>4403</v>
      </c>
      <c r="B3471" s="3" t="s">
        <v>6923</v>
      </c>
      <c r="C3471" s="4" t="s">
        <v>6924</v>
      </c>
      <c r="D3471" s="14" t="s">
        <v>22309</v>
      </c>
      <c r="E3471" s="14"/>
    </row>
    <row r="3472" spans="1:5">
      <c r="A3472" s="3" t="s">
        <v>13173</v>
      </c>
      <c r="B3472" s="3" t="s">
        <v>13172</v>
      </c>
      <c r="C3472" s="4" t="s">
        <v>13174</v>
      </c>
      <c r="D3472" s="14" t="s">
        <v>22309</v>
      </c>
      <c r="E3472" s="14"/>
    </row>
    <row r="3473" spans="1:5">
      <c r="A3473" s="3" t="s">
        <v>21182</v>
      </c>
      <c r="B3473" s="3" t="s">
        <v>21181</v>
      </c>
      <c r="C3473" s="4" t="s">
        <v>21183</v>
      </c>
      <c r="D3473" s="14" t="s">
        <v>22309</v>
      </c>
      <c r="E3473" s="14"/>
    </row>
    <row r="3474" spans="1:5">
      <c r="A3474" s="3" t="s">
        <v>10148</v>
      </c>
      <c r="B3474" s="3" t="s">
        <v>12784</v>
      </c>
      <c r="C3474" s="4" t="s">
        <v>12785</v>
      </c>
      <c r="D3474" s="14" t="s">
        <v>22309</v>
      </c>
      <c r="E3474" s="14"/>
    </row>
    <row r="3475" spans="1:5">
      <c r="A3475" s="3" t="s">
        <v>3408</v>
      </c>
      <c r="B3475" s="3" t="s">
        <v>13169</v>
      </c>
      <c r="C3475" s="4" t="s">
        <v>13170</v>
      </c>
      <c r="D3475" s="14" t="s">
        <v>22309</v>
      </c>
      <c r="E3475" s="14"/>
    </row>
    <row r="3476" spans="1:5">
      <c r="A3476" s="3" t="s">
        <v>21185</v>
      </c>
      <c r="B3476" s="3" t="s">
        <v>21184</v>
      </c>
      <c r="C3476" s="4" t="s">
        <v>21186</v>
      </c>
      <c r="D3476" s="14" t="s">
        <v>22309</v>
      </c>
      <c r="E3476" s="14"/>
    </row>
    <row r="3477" spans="1:5">
      <c r="A3477" s="3" t="s">
        <v>2170</v>
      </c>
      <c r="B3477" s="3" t="s">
        <v>7653</v>
      </c>
      <c r="C3477" s="4" t="s">
        <v>7654</v>
      </c>
      <c r="D3477" s="14" t="s">
        <v>22309</v>
      </c>
      <c r="E3477" s="14"/>
    </row>
    <row r="3478" spans="1:5">
      <c r="A3478" s="3" t="s">
        <v>6920</v>
      </c>
      <c r="B3478" s="3" t="s">
        <v>6919</v>
      </c>
      <c r="C3478" s="4" t="s">
        <v>6921</v>
      </c>
      <c r="D3478" s="14" t="s">
        <v>22309</v>
      </c>
      <c r="E3478" s="14"/>
    </row>
    <row r="3479" spans="1:5">
      <c r="A3479" s="3" t="s">
        <v>20211</v>
      </c>
      <c r="B3479" s="3" t="s">
        <v>20210</v>
      </c>
      <c r="C3479" s="4" t="s">
        <v>20212</v>
      </c>
      <c r="D3479" s="14" t="s">
        <v>22309</v>
      </c>
      <c r="E3479" s="14"/>
    </row>
    <row r="3480" spans="1:5">
      <c r="A3480" s="3" t="s">
        <v>5587</v>
      </c>
      <c r="B3480" s="3" t="s">
        <v>18335</v>
      </c>
      <c r="C3480" s="4" t="s">
        <v>18336</v>
      </c>
      <c r="D3480" s="14" t="s">
        <v>22309</v>
      </c>
      <c r="E3480" s="14"/>
    </row>
    <row r="3481" spans="1:5">
      <c r="A3481" s="3" t="s">
        <v>6917</v>
      </c>
      <c r="B3481" s="3" t="s">
        <v>6916</v>
      </c>
      <c r="C3481" s="4" t="s">
        <v>6918</v>
      </c>
      <c r="D3481" s="14" t="s">
        <v>22309</v>
      </c>
      <c r="E3481" s="14"/>
    </row>
    <row r="3482" spans="1:5">
      <c r="A3482" s="3" t="s">
        <v>18559</v>
      </c>
      <c r="B3482" s="3" t="s">
        <v>18558</v>
      </c>
      <c r="C3482" s="4" t="s">
        <v>18560</v>
      </c>
      <c r="D3482" s="14" t="s">
        <v>22309</v>
      </c>
      <c r="E3482" s="14"/>
    </row>
    <row r="3483" spans="1:5">
      <c r="A3483" s="3" t="s">
        <v>1926</v>
      </c>
      <c r="B3483" s="3" t="s">
        <v>6055</v>
      </c>
      <c r="C3483" s="4" t="s">
        <v>6056</v>
      </c>
      <c r="D3483" s="14" t="s">
        <v>22309</v>
      </c>
      <c r="E3483" s="14"/>
    </row>
    <row r="3484" spans="1:5">
      <c r="A3484" s="3" t="s">
        <v>12278</v>
      </c>
      <c r="B3484" s="3" t="s">
        <v>12277</v>
      </c>
      <c r="C3484" s="4" t="s">
        <v>12279</v>
      </c>
      <c r="D3484" s="14" t="s">
        <v>22309</v>
      </c>
      <c r="E3484" s="14"/>
    </row>
    <row r="3485" spans="1:5">
      <c r="A3485" s="3" t="s">
        <v>12781</v>
      </c>
      <c r="B3485" s="3" t="s">
        <v>12780</v>
      </c>
      <c r="C3485" s="4" t="s">
        <v>12782</v>
      </c>
      <c r="D3485" s="14" t="s">
        <v>22309</v>
      </c>
      <c r="E3485" s="14"/>
    </row>
    <row r="3486" spans="1:5">
      <c r="A3486" s="3" t="s">
        <v>7467</v>
      </c>
      <c r="B3486" s="3" t="s">
        <v>13804</v>
      </c>
      <c r="C3486" s="4" t="s">
        <v>13805</v>
      </c>
      <c r="D3486" s="14" t="s">
        <v>22309</v>
      </c>
      <c r="E3486" s="14"/>
    </row>
    <row r="3487" spans="1:5">
      <c r="A3487" s="3" t="s">
        <v>5584</v>
      </c>
      <c r="B3487" s="3" t="s">
        <v>19648</v>
      </c>
      <c r="C3487" s="4" t="s">
        <v>19649</v>
      </c>
      <c r="D3487" s="14" t="s">
        <v>22309</v>
      </c>
      <c r="E3487" s="14"/>
    </row>
    <row r="3488" spans="1:5">
      <c r="A3488" s="3" t="s">
        <v>17251</v>
      </c>
      <c r="B3488" s="3" t="s">
        <v>17250</v>
      </c>
      <c r="C3488" s="4" t="s">
        <v>17252</v>
      </c>
      <c r="D3488" s="14" t="s">
        <v>22309</v>
      </c>
      <c r="E3488" s="14"/>
    </row>
    <row r="3489" spans="1:5">
      <c r="A3489" s="3" t="s">
        <v>4061</v>
      </c>
      <c r="B3489" s="3" t="s">
        <v>13492</v>
      </c>
      <c r="C3489" s="4" t="s">
        <v>13493</v>
      </c>
      <c r="D3489" s="14" t="s">
        <v>22309</v>
      </c>
      <c r="E3489" s="14"/>
    </row>
    <row r="3490" spans="1:5">
      <c r="A3490" s="3" t="s">
        <v>5513</v>
      </c>
      <c r="B3490" s="3" t="s">
        <v>16369</v>
      </c>
      <c r="C3490" s="4" t="s">
        <v>16370</v>
      </c>
      <c r="D3490" s="14" t="s">
        <v>22309</v>
      </c>
      <c r="E3490" s="14"/>
    </row>
    <row r="3491" spans="1:5">
      <c r="A3491" s="3" t="s">
        <v>10163</v>
      </c>
      <c r="B3491" s="3" t="s">
        <v>18949</v>
      </c>
      <c r="C3491" s="4" t="s">
        <v>18950</v>
      </c>
      <c r="D3491" s="14" t="s">
        <v>22309</v>
      </c>
      <c r="E3491" s="14"/>
    </row>
    <row r="3492" spans="1:5">
      <c r="A3492" s="3" t="s">
        <v>3635</v>
      </c>
      <c r="B3492" s="3" t="s">
        <v>15180</v>
      </c>
      <c r="C3492" s="4" t="s">
        <v>15290</v>
      </c>
      <c r="D3492" s="14" t="s">
        <v>22309</v>
      </c>
      <c r="E3492" s="14"/>
    </row>
    <row r="3493" spans="1:5">
      <c r="A3493" s="3" t="s">
        <v>2436</v>
      </c>
      <c r="B3493" s="3" t="s">
        <v>11470</v>
      </c>
      <c r="C3493" s="4" t="s">
        <v>11471</v>
      </c>
      <c r="D3493" s="14" t="s">
        <v>22309</v>
      </c>
      <c r="E3493" s="14"/>
    </row>
    <row r="3494" spans="1:5">
      <c r="A3494" s="3" t="s">
        <v>3947</v>
      </c>
      <c r="B3494" s="3" t="s">
        <v>7414</v>
      </c>
      <c r="C3494" s="4" t="s">
        <v>7415</v>
      </c>
      <c r="D3494" s="14" t="s">
        <v>22309</v>
      </c>
      <c r="E3494" s="14"/>
    </row>
    <row r="3495" spans="1:5">
      <c r="A3495" s="3" t="s">
        <v>5509</v>
      </c>
      <c r="B3495" s="3" t="s">
        <v>17649</v>
      </c>
      <c r="C3495" s="4" t="s">
        <v>17650</v>
      </c>
      <c r="D3495" s="14" t="s">
        <v>22309</v>
      </c>
      <c r="E3495" s="14"/>
    </row>
    <row r="3496" spans="1:5">
      <c r="A3496" s="3" t="s">
        <v>5482</v>
      </c>
      <c r="B3496" s="3" t="s">
        <v>14832</v>
      </c>
      <c r="C3496" s="4" t="s">
        <v>14833</v>
      </c>
      <c r="D3496" s="14" t="s">
        <v>22309</v>
      </c>
      <c r="E3496" s="14"/>
    </row>
    <row r="3497" spans="1:5">
      <c r="A3497" s="3" t="s">
        <v>3510</v>
      </c>
      <c r="B3497" s="3" t="s">
        <v>18334</v>
      </c>
      <c r="C3497" s="4" t="s">
        <v>18333</v>
      </c>
      <c r="D3497" s="14" t="s">
        <v>22309</v>
      </c>
      <c r="E3497" s="14"/>
    </row>
    <row r="3498" spans="1:5">
      <c r="A3498" s="3" t="s">
        <v>5502</v>
      </c>
      <c r="B3498" s="3" t="s">
        <v>15641</v>
      </c>
      <c r="C3498" s="4" t="s">
        <v>15642</v>
      </c>
      <c r="D3498" s="14" t="s">
        <v>22309</v>
      </c>
      <c r="E3498" s="14"/>
    </row>
    <row r="3499" spans="1:5">
      <c r="A3499" s="3" t="s">
        <v>5499</v>
      </c>
      <c r="B3499" s="3" t="s">
        <v>7650</v>
      </c>
      <c r="C3499" s="4" t="s">
        <v>7651</v>
      </c>
      <c r="D3499" s="14" t="s">
        <v>22309</v>
      </c>
      <c r="E3499" s="14"/>
    </row>
    <row r="3500" spans="1:5">
      <c r="A3500" s="3" t="s">
        <v>5495</v>
      </c>
      <c r="B3500" s="3" t="s">
        <v>14175</v>
      </c>
      <c r="C3500" s="4" t="s">
        <v>14176</v>
      </c>
      <c r="D3500" s="14" t="s">
        <v>22309</v>
      </c>
      <c r="E3500" s="14"/>
    </row>
    <row r="3501" spans="1:5">
      <c r="A3501" s="3" t="s">
        <v>3759</v>
      </c>
      <c r="B3501" s="3" t="s">
        <v>10851</v>
      </c>
      <c r="C3501" s="4" t="s">
        <v>10852</v>
      </c>
      <c r="D3501" s="14" t="s">
        <v>22309</v>
      </c>
      <c r="E3501" s="14"/>
    </row>
    <row r="3502" spans="1:5">
      <c r="A3502" s="3" t="s">
        <v>5479</v>
      </c>
      <c r="B3502" s="3" t="s">
        <v>10849</v>
      </c>
      <c r="C3502" s="4" t="s">
        <v>10850</v>
      </c>
      <c r="D3502" s="14" t="s">
        <v>22309</v>
      </c>
      <c r="E3502" s="14"/>
    </row>
    <row r="3503" spans="1:5">
      <c r="A3503" s="3" t="s">
        <v>5397</v>
      </c>
      <c r="B3503" s="3" t="s">
        <v>17950</v>
      </c>
      <c r="C3503" s="4" t="s">
        <v>17951</v>
      </c>
      <c r="D3503" s="14" t="s">
        <v>22309</v>
      </c>
      <c r="E3503" s="14"/>
    </row>
    <row r="3504" spans="1:5">
      <c r="A3504" s="3" t="s">
        <v>5475</v>
      </c>
      <c r="B3504" s="3" t="s">
        <v>13166</v>
      </c>
      <c r="C3504" s="4" t="s">
        <v>13167</v>
      </c>
      <c r="D3504" s="14" t="s">
        <v>22309</v>
      </c>
      <c r="E3504" s="14"/>
    </row>
    <row r="3505" spans="1:5">
      <c r="A3505" s="3" t="s">
        <v>19318</v>
      </c>
      <c r="B3505" s="3" t="s">
        <v>19317</v>
      </c>
      <c r="C3505" s="4" t="s">
        <v>19319</v>
      </c>
      <c r="D3505" s="14" t="s">
        <v>22309</v>
      </c>
      <c r="E3505" s="14"/>
    </row>
    <row r="3506" spans="1:5">
      <c r="A3506" s="3" t="s">
        <v>19318</v>
      </c>
      <c r="B3506" s="3" t="s">
        <v>19320</v>
      </c>
      <c r="C3506" s="4" t="s">
        <v>19319</v>
      </c>
      <c r="D3506" s="14" t="s">
        <v>22309</v>
      </c>
      <c r="E3506" s="14"/>
    </row>
    <row r="3507" spans="1:5">
      <c r="A3507" s="3" t="s">
        <v>2177</v>
      </c>
      <c r="B3507" s="3" t="s">
        <v>10844</v>
      </c>
      <c r="C3507" s="4" t="s">
        <v>10845</v>
      </c>
      <c r="D3507" s="14" t="s">
        <v>22309</v>
      </c>
      <c r="E3507" s="14"/>
    </row>
    <row r="3508" spans="1:5">
      <c r="A3508" s="3" t="s">
        <v>2270</v>
      </c>
      <c r="B3508" s="3" t="s">
        <v>17248</v>
      </c>
      <c r="C3508" s="4" t="s">
        <v>17249</v>
      </c>
      <c r="D3508" s="14" t="s">
        <v>22309</v>
      </c>
      <c r="E3508" s="14"/>
    </row>
    <row r="3509" spans="1:5">
      <c r="A3509" s="3" t="s">
        <v>2096</v>
      </c>
      <c r="B3509" s="3" t="s">
        <v>7412</v>
      </c>
      <c r="C3509" s="4" t="s">
        <v>7413</v>
      </c>
      <c r="D3509" s="14" t="s">
        <v>22309</v>
      </c>
      <c r="E3509" s="14"/>
    </row>
    <row r="3510" spans="1:5">
      <c r="A3510" s="3" t="s">
        <v>1347</v>
      </c>
      <c r="B3510" s="3" t="s">
        <v>20070</v>
      </c>
      <c r="C3510" s="4" t="s">
        <v>20071</v>
      </c>
      <c r="D3510" s="14" t="s">
        <v>22309</v>
      </c>
      <c r="E3510" s="14"/>
    </row>
    <row r="3511" spans="1:5">
      <c r="A3511" s="3" t="s">
        <v>13801</v>
      </c>
      <c r="B3511" s="3" t="s">
        <v>13800</v>
      </c>
      <c r="C3511" s="4" t="s">
        <v>13802</v>
      </c>
      <c r="D3511" s="14" t="s">
        <v>22309</v>
      </c>
      <c r="E3511" s="14"/>
    </row>
    <row r="3512" spans="1:5">
      <c r="A3512" s="3" t="s">
        <v>5385</v>
      </c>
      <c r="B3512" s="3" t="s">
        <v>17947</v>
      </c>
      <c r="C3512" s="4" t="s">
        <v>17948</v>
      </c>
      <c r="D3512" s="14" t="s">
        <v>22309</v>
      </c>
      <c r="E3512" s="14"/>
    </row>
    <row r="3513" spans="1:5">
      <c r="A3513" s="3" t="s">
        <v>5385</v>
      </c>
      <c r="B3513" s="3" t="s">
        <v>17949</v>
      </c>
      <c r="C3513" s="4" t="s">
        <v>17948</v>
      </c>
      <c r="D3513" s="14" t="s">
        <v>22309</v>
      </c>
      <c r="E3513" s="14"/>
    </row>
    <row r="3514" spans="1:5">
      <c r="A3514" s="3" t="s">
        <v>5381</v>
      </c>
      <c r="B3514" s="3" t="s">
        <v>16260</v>
      </c>
      <c r="C3514" s="4" t="s">
        <v>16367</v>
      </c>
      <c r="D3514" s="14" t="s">
        <v>22309</v>
      </c>
      <c r="E3514" s="14"/>
    </row>
    <row r="3515" spans="1:5">
      <c r="A3515" s="3" t="s">
        <v>5377</v>
      </c>
      <c r="B3515" s="3" t="s">
        <v>16257</v>
      </c>
      <c r="C3515" s="4" t="s">
        <v>16258</v>
      </c>
      <c r="D3515" s="14" t="s">
        <v>22309</v>
      </c>
      <c r="E3515" s="14"/>
    </row>
    <row r="3516" spans="1:5">
      <c r="A3516" s="3" t="s">
        <v>2956</v>
      </c>
      <c r="B3516" s="3" t="s">
        <v>11468</v>
      </c>
      <c r="C3516" s="4" t="s">
        <v>11469</v>
      </c>
      <c r="D3516" s="14" t="s">
        <v>22309</v>
      </c>
      <c r="E3516" s="14"/>
    </row>
    <row r="3517" spans="1:5">
      <c r="A3517" s="3" t="s">
        <v>1892</v>
      </c>
      <c r="B3517" s="3" t="s">
        <v>10290</v>
      </c>
      <c r="C3517" s="4" t="s">
        <v>10291</v>
      </c>
      <c r="D3517" s="14" t="s">
        <v>22309</v>
      </c>
      <c r="E3517" s="14"/>
    </row>
    <row r="3518" spans="1:5">
      <c r="A3518" s="3" t="s">
        <v>1351</v>
      </c>
      <c r="B3518" s="3" t="s">
        <v>7410</v>
      </c>
      <c r="C3518" s="4" t="s">
        <v>7411</v>
      </c>
      <c r="D3518" s="14" t="s">
        <v>22309</v>
      </c>
      <c r="E3518" s="14"/>
    </row>
    <row r="3519" spans="1:5">
      <c r="A3519" s="3" t="s">
        <v>560</v>
      </c>
      <c r="B3519" s="3" t="s">
        <v>10842</v>
      </c>
      <c r="C3519" s="4" t="s">
        <v>10843</v>
      </c>
      <c r="D3519" s="14" t="s">
        <v>22309</v>
      </c>
      <c r="E3519" s="14"/>
    </row>
    <row r="3520" spans="1:5">
      <c r="A3520" s="3" t="s">
        <v>12778</v>
      </c>
      <c r="B3520" s="3" t="s">
        <v>12777</v>
      </c>
      <c r="C3520" s="4" t="s">
        <v>12779</v>
      </c>
      <c r="D3520" s="14" t="s">
        <v>22309</v>
      </c>
      <c r="E3520" s="14"/>
    </row>
    <row r="3521" spans="1:5">
      <c r="A3521" s="3" t="s">
        <v>2803</v>
      </c>
      <c r="B3521" s="3" t="s">
        <v>9739</v>
      </c>
      <c r="C3521" s="4" t="s">
        <v>9740</v>
      </c>
      <c r="D3521" s="14" t="s">
        <v>22309</v>
      </c>
      <c r="E3521" s="14"/>
    </row>
    <row r="3522" spans="1:5">
      <c r="A3522" s="3" t="s">
        <v>2803</v>
      </c>
      <c r="B3522" s="3" t="s">
        <v>9742</v>
      </c>
      <c r="C3522" s="4" t="s">
        <v>9740</v>
      </c>
      <c r="D3522" s="14" t="s">
        <v>22309</v>
      </c>
      <c r="E3522" s="14"/>
    </row>
    <row r="3523" spans="1:5">
      <c r="A3523" s="3" t="s">
        <v>3024</v>
      </c>
      <c r="B3523" s="3" t="s">
        <v>17246</v>
      </c>
      <c r="C3523" s="4" t="s">
        <v>17247</v>
      </c>
      <c r="D3523" s="14" t="s">
        <v>22309</v>
      </c>
      <c r="E3523" s="14"/>
    </row>
    <row r="3524" spans="1:5">
      <c r="A3524" s="3" t="s">
        <v>7255</v>
      </c>
      <c r="B3524" s="3" t="s">
        <v>12274</v>
      </c>
      <c r="C3524" s="4" t="s">
        <v>12275</v>
      </c>
      <c r="D3524" s="14" t="s">
        <v>22309</v>
      </c>
      <c r="E3524" s="14"/>
    </row>
    <row r="3525" spans="1:5">
      <c r="A3525" s="3" t="s">
        <v>5544</v>
      </c>
      <c r="B3525" s="3" t="s">
        <v>16661</v>
      </c>
      <c r="C3525" s="4" t="s">
        <v>16662</v>
      </c>
      <c r="D3525" s="14" t="s">
        <v>22309</v>
      </c>
      <c r="E3525" s="14"/>
    </row>
    <row r="3526" spans="1:5">
      <c r="A3526" s="3" t="s">
        <v>5526</v>
      </c>
      <c r="B3526" s="3" t="s">
        <v>7642</v>
      </c>
      <c r="C3526" s="4" t="s">
        <v>7643</v>
      </c>
      <c r="D3526" s="14" t="s">
        <v>22309</v>
      </c>
      <c r="E3526" s="14"/>
    </row>
    <row r="3527" spans="1:5">
      <c r="A3527" s="3" t="s">
        <v>7118</v>
      </c>
      <c r="B3527" s="3" t="s">
        <v>12272</v>
      </c>
      <c r="C3527" s="4" t="s">
        <v>12273</v>
      </c>
      <c r="D3527" s="14" t="s">
        <v>22309</v>
      </c>
      <c r="E3527" s="14"/>
    </row>
    <row r="3528" spans="1:5">
      <c r="A3528" s="3" t="s">
        <v>7107</v>
      </c>
      <c r="B3528" s="3" t="s">
        <v>17647</v>
      </c>
      <c r="C3528" s="4" t="s">
        <v>17648</v>
      </c>
      <c r="D3528" s="14" t="s">
        <v>22309</v>
      </c>
      <c r="E3528" s="14"/>
    </row>
    <row r="3529" spans="1:5">
      <c r="A3529" s="3" t="s">
        <v>2916</v>
      </c>
      <c r="B3529" s="3" t="s">
        <v>17244</v>
      </c>
      <c r="C3529" s="4" t="s">
        <v>17245</v>
      </c>
      <c r="D3529" s="14" t="s">
        <v>22309</v>
      </c>
      <c r="E3529" s="14"/>
    </row>
    <row r="3530" spans="1:5">
      <c r="A3530" s="3" t="s">
        <v>5537</v>
      </c>
      <c r="B3530" s="3" t="s">
        <v>17242</v>
      </c>
      <c r="C3530" s="4" t="s">
        <v>17243</v>
      </c>
      <c r="D3530" s="14" t="s">
        <v>22309</v>
      </c>
      <c r="E3530" s="14"/>
    </row>
    <row r="3531" spans="1:5">
      <c r="A3531" s="3" t="s">
        <v>5533</v>
      </c>
      <c r="B3531" s="3" t="s">
        <v>9009</v>
      </c>
      <c r="C3531" s="4" t="s">
        <v>9010</v>
      </c>
      <c r="D3531" s="14" t="s">
        <v>22309</v>
      </c>
      <c r="E3531" s="14"/>
    </row>
    <row r="3532" spans="1:5">
      <c r="A3532" s="3" t="s">
        <v>19314</v>
      </c>
      <c r="B3532" s="3" t="s">
        <v>19313</v>
      </c>
      <c r="C3532" s="4" t="s">
        <v>19315</v>
      </c>
      <c r="D3532" s="14" t="s">
        <v>22309</v>
      </c>
      <c r="E3532" s="14"/>
    </row>
    <row r="3533" spans="1:5">
      <c r="A3533" s="3" t="s">
        <v>19311</v>
      </c>
      <c r="B3533" s="3" t="s">
        <v>19310</v>
      </c>
      <c r="C3533" s="4" t="s">
        <v>19312</v>
      </c>
      <c r="D3533" s="14" t="s">
        <v>22309</v>
      </c>
      <c r="E3533" s="14"/>
    </row>
    <row r="3534" spans="1:5">
      <c r="A3534" s="3" t="s">
        <v>5530</v>
      </c>
      <c r="B3534" s="3" t="s">
        <v>17240</v>
      </c>
      <c r="C3534" s="4" t="s">
        <v>17241</v>
      </c>
      <c r="D3534" s="14" t="s">
        <v>22309</v>
      </c>
      <c r="E3534" s="14"/>
    </row>
    <row r="3535" spans="1:5">
      <c r="A3535" s="3" t="s">
        <v>6156</v>
      </c>
      <c r="B3535" s="3" t="s">
        <v>9006</v>
      </c>
      <c r="C3535" s="4" t="s">
        <v>9007</v>
      </c>
      <c r="D3535" s="14" t="s">
        <v>22309</v>
      </c>
      <c r="E3535" s="14"/>
    </row>
    <row r="3536" spans="1:5">
      <c r="A3536" s="3" t="s">
        <v>3028</v>
      </c>
      <c r="B3536" s="3" t="s">
        <v>18556</v>
      </c>
      <c r="C3536" s="4" t="s">
        <v>18557</v>
      </c>
      <c r="D3536" s="14" t="s">
        <v>22309</v>
      </c>
      <c r="E3536" s="14"/>
    </row>
    <row r="3537" spans="1:5">
      <c r="A3537" s="3" t="s">
        <v>3036</v>
      </c>
      <c r="B3537" s="3" t="s">
        <v>9736</v>
      </c>
      <c r="C3537" s="4" t="s">
        <v>9737</v>
      </c>
      <c r="D3537" s="14" t="s">
        <v>22309</v>
      </c>
      <c r="E3537" s="14"/>
    </row>
    <row r="3538" spans="1:5">
      <c r="A3538" s="3" t="s">
        <v>3816</v>
      </c>
      <c r="B3538" s="3" t="s">
        <v>17645</v>
      </c>
      <c r="C3538" s="4" t="s">
        <v>17646</v>
      </c>
      <c r="D3538" s="14" t="s">
        <v>22309</v>
      </c>
      <c r="E3538" s="14"/>
    </row>
    <row r="3539" spans="1:5">
      <c r="A3539" s="3" t="s">
        <v>2322</v>
      </c>
      <c r="B3539" s="3" t="s">
        <v>14173</v>
      </c>
      <c r="C3539" s="4" t="s">
        <v>14174</v>
      </c>
      <c r="D3539" s="14" t="s">
        <v>22309</v>
      </c>
      <c r="E3539" s="14"/>
    </row>
    <row r="3540" spans="1:5">
      <c r="A3540" s="3" t="s">
        <v>6526</v>
      </c>
      <c r="B3540" s="3" t="s">
        <v>6525</v>
      </c>
      <c r="C3540" s="4" t="s">
        <v>6527</v>
      </c>
      <c r="D3540" s="14" t="s">
        <v>22309</v>
      </c>
      <c r="E3540" s="14"/>
    </row>
    <row r="3541" spans="1:5">
      <c r="A3541" s="3" t="s">
        <v>2186</v>
      </c>
      <c r="B3541" s="3" t="s">
        <v>10288</v>
      </c>
      <c r="C3541" s="4" t="s">
        <v>10289</v>
      </c>
      <c r="D3541" s="14" t="s">
        <v>22309</v>
      </c>
      <c r="E3541" s="14"/>
    </row>
    <row r="3542" spans="1:5">
      <c r="A3542" s="3" t="s">
        <v>6386</v>
      </c>
      <c r="B3542" s="3" t="s">
        <v>9004</v>
      </c>
      <c r="C3542" s="4" t="s">
        <v>9005</v>
      </c>
      <c r="D3542" s="14" t="s">
        <v>22309</v>
      </c>
      <c r="E3542" s="14"/>
    </row>
    <row r="3543" spans="1:5">
      <c r="A3543" s="3" t="s">
        <v>12775</v>
      </c>
      <c r="B3543" s="3" t="s">
        <v>12774</v>
      </c>
      <c r="C3543" s="4" t="s">
        <v>12776</v>
      </c>
      <c r="D3543" s="14" t="s">
        <v>22309</v>
      </c>
      <c r="E3543" s="14"/>
    </row>
    <row r="3544" spans="1:5">
      <c r="A3544" s="3" t="s">
        <v>5511</v>
      </c>
      <c r="B3544" s="3" t="s">
        <v>5510</v>
      </c>
      <c r="C3544" s="4" t="s">
        <v>5512</v>
      </c>
      <c r="D3544" s="14" t="s">
        <v>22309</v>
      </c>
      <c r="E3544" s="14"/>
    </row>
    <row r="3545" spans="1:5">
      <c r="A3545" s="3" t="s">
        <v>8148</v>
      </c>
      <c r="B3545" s="3" t="s">
        <v>8363</v>
      </c>
      <c r="C3545" s="4" t="s">
        <v>8364</v>
      </c>
      <c r="D3545" s="14" t="s">
        <v>22309</v>
      </c>
      <c r="E3545" s="14"/>
    </row>
    <row r="3546" spans="1:5">
      <c r="A3546" s="3" t="s">
        <v>20586</v>
      </c>
      <c r="B3546" s="3" t="s">
        <v>20585</v>
      </c>
      <c r="C3546" s="4" t="s">
        <v>20587</v>
      </c>
      <c r="D3546" s="14" t="s">
        <v>22309</v>
      </c>
      <c r="E3546" s="14"/>
    </row>
    <row r="3547" spans="1:5">
      <c r="A3547" s="3" t="s">
        <v>21282</v>
      </c>
      <c r="B3547" s="3" t="s">
        <v>21281</v>
      </c>
      <c r="C3547" s="4" t="s">
        <v>21283</v>
      </c>
      <c r="D3547" s="14" t="s">
        <v>22309</v>
      </c>
      <c r="E3547" s="14"/>
    </row>
    <row r="3548" spans="1:5">
      <c r="A3548" s="3" t="s">
        <v>6166</v>
      </c>
      <c r="B3548" s="3" t="s">
        <v>6165</v>
      </c>
      <c r="C3548" s="4" t="s">
        <v>6167</v>
      </c>
      <c r="D3548" s="14" t="s">
        <v>22309</v>
      </c>
      <c r="E3548" s="14"/>
    </row>
    <row r="3549" spans="1:5">
      <c r="A3549" s="3" t="s">
        <v>12269</v>
      </c>
      <c r="B3549" s="3" t="s">
        <v>12268</v>
      </c>
      <c r="C3549" s="4" t="s">
        <v>12270</v>
      </c>
      <c r="D3549" s="14" t="s">
        <v>22309</v>
      </c>
      <c r="E3549" s="14"/>
    </row>
    <row r="3550" spans="1:5">
      <c r="A3550" s="3" t="s">
        <v>3466</v>
      </c>
      <c r="B3550" s="3" t="s">
        <v>11465</v>
      </c>
      <c r="C3550" s="4" t="s">
        <v>11466</v>
      </c>
      <c r="D3550" s="14" t="s">
        <v>22309</v>
      </c>
      <c r="E3550" s="14"/>
    </row>
    <row r="3551" spans="1:5">
      <c r="A3551" s="3" t="s">
        <v>3568</v>
      </c>
      <c r="B3551" s="3" t="s">
        <v>10839</v>
      </c>
      <c r="C3551" s="4" t="s">
        <v>10840</v>
      </c>
      <c r="D3551" s="14" t="s">
        <v>22309</v>
      </c>
      <c r="E3551" s="14"/>
    </row>
    <row r="3552" spans="1:5">
      <c r="A3552" s="3" t="s">
        <v>6431</v>
      </c>
      <c r="B3552" s="3" t="s">
        <v>18554</v>
      </c>
      <c r="C3552" s="4" t="s">
        <v>18555</v>
      </c>
      <c r="D3552" s="14" t="s">
        <v>22309</v>
      </c>
      <c r="E3552" s="14"/>
    </row>
    <row r="3553" spans="1:5">
      <c r="A3553" s="3" t="s">
        <v>2108</v>
      </c>
      <c r="B3553" s="3" t="s">
        <v>7407</v>
      </c>
      <c r="C3553" s="4" t="s">
        <v>7408</v>
      </c>
      <c r="D3553" s="14" t="s">
        <v>22309</v>
      </c>
      <c r="E3553" s="14"/>
    </row>
    <row r="3554" spans="1:5">
      <c r="A3554" s="3" t="s">
        <v>19308</v>
      </c>
      <c r="B3554" s="3" t="s">
        <v>19307</v>
      </c>
      <c r="C3554" s="4" t="s">
        <v>19309</v>
      </c>
      <c r="D3554" s="14" t="s">
        <v>22309</v>
      </c>
      <c r="E3554" s="14"/>
    </row>
    <row r="3555" spans="1:5">
      <c r="A3555" s="3" t="s">
        <v>11827</v>
      </c>
      <c r="B3555" s="3" t="s">
        <v>11826</v>
      </c>
      <c r="C3555" s="4" t="s">
        <v>11828</v>
      </c>
      <c r="D3555" s="14" t="s">
        <v>22309</v>
      </c>
      <c r="E3555" s="14"/>
    </row>
    <row r="3556" spans="1:5">
      <c r="A3556" s="3" t="s">
        <v>4068</v>
      </c>
      <c r="B3556" s="3" t="s">
        <v>19646</v>
      </c>
      <c r="C3556" s="4" t="s">
        <v>19647</v>
      </c>
      <c r="D3556" s="14" t="s">
        <v>22309</v>
      </c>
      <c r="E3556" s="14"/>
    </row>
    <row r="3557" spans="1:5">
      <c r="A3557" s="3" t="s">
        <v>14829</v>
      </c>
      <c r="B3557" s="3" t="s">
        <v>14828</v>
      </c>
      <c r="C3557" s="4" t="s">
        <v>14830</v>
      </c>
      <c r="D3557" s="14" t="s">
        <v>22309</v>
      </c>
      <c r="E3557" s="14"/>
    </row>
    <row r="3558" spans="1:5">
      <c r="A3558" s="3" t="s">
        <v>20316</v>
      </c>
      <c r="B3558" s="3" t="s">
        <v>20315</v>
      </c>
      <c r="C3558" s="4" t="s">
        <v>20317</v>
      </c>
      <c r="D3558" s="14" t="s">
        <v>22309</v>
      </c>
      <c r="E3558" s="14"/>
    </row>
    <row r="3559" spans="1:5">
      <c r="A3559" s="3" t="s">
        <v>4353</v>
      </c>
      <c r="B3559" s="3" t="s">
        <v>17945</v>
      </c>
      <c r="C3559" s="4" t="s">
        <v>17946</v>
      </c>
      <c r="D3559" s="14" t="s">
        <v>22309</v>
      </c>
      <c r="E3559" s="14"/>
    </row>
    <row r="3560" spans="1:5">
      <c r="A3560" s="3" t="s">
        <v>3720</v>
      </c>
      <c r="B3560" s="3" t="s">
        <v>14166</v>
      </c>
      <c r="C3560" s="4" t="s">
        <v>14167</v>
      </c>
      <c r="D3560" s="14" t="s">
        <v>22309</v>
      </c>
      <c r="E3560" s="14"/>
    </row>
    <row r="3561" spans="1:5">
      <c r="A3561" s="3" t="s">
        <v>11463</v>
      </c>
      <c r="B3561" s="3" t="s">
        <v>11462</v>
      </c>
      <c r="C3561" s="4" t="s">
        <v>11464</v>
      </c>
      <c r="D3561" s="14" t="s">
        <v>22309</v>
      </c>
      <c r="E3561" s="14"/>
    </row>
    <row r="3562" spans="1:5">
      <c r="A3562" s="3" t="s">
        <v>13161</v>
      </c>
      <c r="B3562" s="3" t="s">
        <v>13160</v>
      </c>
      <c r="C3562" s="4" t="s">
        <v>13162</v>
      </c>
      <c r="D3562" s="14" t="s">
        <v>22309</v>
      </c>
      <c r="E3562" s="14"/>
    </row>
    <row r="3563" spans="1:5">
      <c r="A3563" s="3" t="s">
        <v>15080</v>
      </c>
      <c r="B3563" s="3" t="s">
        <v>15079</v>
      </c>
      <c r="C3563" s="4" t="s">
        <v>15081</v>
      </c>
      <c r="D3563" s="14" t="s">
        <v>22309</v>
      </c>
      <c r="E3563" s="14"/>
    </row>
    <row r="3564" spans="1:5">
      <c r="A3564" s="3" t="s">
        <v>19305</v>
      </c>
      <c r="B3564" s="3" t="s">
        <v>19304</v>
      </c>
      <c r="C3564" s="4" t="s">
        <v>19306</v>
      </c>
      <c r="D3564" s="14" t="s">
        <v>22309</v>
      </c>
      <c r="E3564" s="14"/>
    </row>
    <row r="3565" spans="1:5">
      <c r="A3565" s="3" t="s">
        <v>2115</v>
      </c>
      <c r="B3565" s="3" t="s">
        <v>4198</v>
      </c>
      <c r="C3565" s="4" t="s">
        <v>4199</v>
      </c>
      <c r="D3565" s="14" t="s">
        <v>22309</v>
      </c>
      <c r="E3565" s="14"/>
    </row>
    <row r="3566" spans="1:5">
      <c r="A3566" s="3" t="s">
        <v>4757</v>
      </c>
      <c r="B3566" s="3" t="s">
        <v>4756</v>
      </c>
      <c r="C3566" s="4" t="s">
        <v>4758</v>
      </c>
      <c r="D3566" s="14" t="s">
        <v>22309</v>
      </c>
      <c r="E3566" s="14"/>
    </row>
    <row r="3567" spans="1:5">
      <c r="A3567" s="3" t="s">
        <v>223</v>
      </c>
      <c r="B3567" s="3" t="s">
        <v>9181</v>
      </c>
      <c r="C3567" s="4" t="s">
        <v>9182</v>
      </c>
      <c r="D3567" s="14" t="s">
        <v>22309</v>
      </c>
      <c r="E3567" s="14"/>
    </row>
    <row r="3568" spans="1:5">
      <c r="A3568" s="3" t="s">
        <v>4690</v>
      </c>
      <c r="B3568" s="3" t="s">
        <v>10836</v>
      </c>
      <c r="C3568" s="4" t="s">
        <v>10837</v>
      </c>
      <c r="D3568" s="14" t="s">
        <v>22309</v>
      </c>
      <c r="E3568" s="14"/>
    </row>
    <row r="3569" spans="1:5">
      <c r="A3569" s="3" t="s">
        <v>2896</v>
      </c>
      <c r="B3569" s="3" t="s">
        <v>16255</v>
      </c>
      <c r="C3569" s="4" t="s">
        <v>16256</v>
      </c>
      <c r="D3569" s="14" t="s">
        <v>22309</v>
      </c>
      <c r="E3569" s="14"/>
    </row>
    <row r="3570" spans="1:5">
      <c r="A3570" s="3" t="s">
        <v>7853</v>
      </c>
      <c r="B3570" s="3" t="s">
        <v>18330</v>
      </c>
      <c r="C3570" s="4" t="s">
        <v>18331</v>
      </c>
      <c r="D3570" s="14" t="s">
        <v>22309</v>
      </c>
      <c r="E3570" s="14"/>
    </row>
    <row r="3571" spans="1:5">
      <c r="A3571" s="3" t="s">
        <v>4687</v>
      </c>
      <c r="B3571" s="3" t="s">
        <v>18552</v>
      </c>
      <c r="C3571" s="4" t="s">
        <v>18553</v>
      </c>
      <c r="D3571" s="14" t="s">
        <v>22309</v>
      </c>
      <c r="E3571" s="14"/>
    </row>
    <row r="3572" spans="1:5">
      <c r="A3572" s="3" t="s">
        <v>5415</v>
      </c>
      <c r="B3572" s="3" t="s">
        <v>5414</v>
      </c>
      <c r="C3572" s="4" t="s">
        <v>5416</v>
      </c>
      <c r="D3572" s="14" t="s">
        <v>22309</v>
      </c>
      <c r="E3572" s="14"/>
    </row>
    <row r="3573" spans="1:5">
      <c r="A3573" s="3" t="s">
        <v>4671</v>
      </c>
      <c r="B3573" s="3" t="s">
        <v>19644</v>
      </c>
      <c r="C3573" s="4" t="s">
        <v>19645</v>
      </c>
      <c r="D3573" s="14" t="s">
        <v>22309</v>
      </c>
      <c r="E3573" s="14"/>
    </row>
    <row r="3574" spans="1:5">
      <c r="A3574" s="3" t="s">
        <v>4683</v>
      </c>
      <c r="B3574" s="3" t="s">
        <v>8359</v>
      </c>
      <c r="C3574" s="4" t="s">
        <v>8360</v>
      </c>
      <c r="D3574" s="14" t="s">
        <v>22309</v>
      </c>
      <c r="E3574" s="14"/>
    </row>
    <row r="3575" spans="1:5">
      <c r="A3575" s="3" t="s">
        <v>7404</v>
      </c>
      <c r="B3575" s="3" t="s">
        <v>7403</v>
      </c>
      <c r="C3575" s="4" t="s">
        <v>7405</v>
      </c>
      <c r="D3575" s="14" t="s">
        <v>22309</v>
      </c>
      <c r="E3575" s="14"/>
    </row>
    <row r="3576" spans="1:5">
      <c r="A3576" s="3" t="s">
        <v>7501</v>
      </c>
      <c r="B3576" s="3" t="s">
        <v>20458</v>
      </c>
      <c r="C3576" s="4" t="s">
        <v>20459</v>
      </c>
      <c r="D3576" s="14" t="s">
        <v>22309</v>
      </c>
      <c r="E3576" s="14"/>
    </row>
    <row r="3577" spans="1:5">
      <c r="A3577" s="3" t="s">
        <v>8049</v>
      </c>
      <c r="B3577" s="3" t="s">
        <v>15076</v>
      </c>
      <c r="C3577" s="4" t="s">
        <v>15077</v>
      </c>
      <c r="D3577" s="14" t="s">
        <v>22309</v>
      </c>
      <c r="E3577" s="14"/>
    </row>
    <row r="3578" spans="1:5">
      <c r="A3578" s="3" t="s">
        <v>20044</v>
      </c>
      <c r="B3578" s="3" t="s">
        <v>20043</v>
      </c>
      <c r="C3578" s="4" t="s">
        <v>20045</v>
      </c>
      <c r="D3578" s="14" t="s">
        <v>22309</v>
      </c>
      <c r="E3578" s="14"/>
    </row>
    <row r="3579" spans="1:5">
      <c r="A3579" s="3" t="s">
        <v>16022</v>
      </c>
      <c r="B3579" s="3" t="s">
        <v>16659</v>
      </c>
      <c r="C3579" s="4" t="s">
        <v>16660</v>
      </c>
      <c r="D3579" s="14" t="s">
        <v>22309</v>
      </c>
      <c r="E3579" s="14"/>
    </row>
    <row r="3580" spans="1:5">
      <c r="A3580" s="3" t="s">
        <v>2799</v>
      </c>
      <c r="B3580" s="3" t="s">
        <v>15074</v>
      </c>
      <c r="C3580" s="4" t="s">
        <v>15075</v>
      </c>
      <c r="D3580" s="14" t="s">
        <v>22309</v>
      </c>
      <c r="E3580" s="14"/>
    </row>
    <row r="3581" spans="1:5">
      <c r="A3581" s="3" t="s">
        <v>10285</v>
      </c>
      <c r="B3581" s="3" t="s">
        <v>10212</v>
      </c>
      <c r="C3581" s="4" t="s">
        <v>10286</v>
      </c>
      <c r="D3581" s="14" t="s">
        <v>22309</v>
      </c>
      <c r="E3581" s="14"/>
    </row>
    <row r="3582" spans="1:5">
      <c r="A3582" s="3" t="s">
        <v>10210</v>
      </c>
      <c r="B3582" s="3" t="s">
        <v>10209</v>
      </c>
      <c r="C3582" s="4" t="s">
        <v>10211</v>
      </c>
      <c r="D3582" s="14" t="s">
        <v>22309</v>
      </c>
      <c r="E3582" s="14"/>
    </row>
    <row r="3583" spans="1:5">
      <c r="A3583" s="3" t="s">
        <v>8109</v>
      </c>
      <c r="B3583" s="3" t="s">
        <v>8108</v>
      </c>
      <c r="C3583" s="4" t="s">
        <v>8110</v>
      </c>
      <c r="D3583" s="14" t="s">
        <v>22309</v>
      </c>
      <c r="E3583" s="14"/>
    </row>
    <row r="3584" spans="1:5">
      <c r="A3584" s="3" t="s">
        <v>15997</v>
      </c>
      <c r="B3584" s="3" t="s">
        <v>16253</v>
      </c>
      <c r="C3584" s="4" t="s">
        <v>16254</v>
      </c>
      <c r="D3584" s="14" t="s">
        <v>22309</v>
      </c>
      <c r="E3584" s="14"/>
    </row>
    <row r="3585" spans="1:5">
      <c r="A3585" s="3" t="s">
        <v>6682</v>
      </c>
      <c r="B3585" s="3" t="s">
        <v>9178</v>
      </c>
      <c r="C3585" s="4" t="s">
        <v>9179</v>
      </c>
      <c r="D3585" s="14" t="s">
        <v>22309</v>
      </c>
      <c r="E3585" s="14"/>
    </row>
    <row r="3586" spans="1:5">
      <c r="A3586" s="3" t="s">
        <v>4679</v>
      </c>
      <c r="B3586" s="3" t="s">
        <v>18947</v>
      </c>
      <c r="C3586" s="4" t="s">
        <v>18948</v>
      </c>
      <c r="D3586" s="14" t="s">
        <v>22309</v>
      </c>
      <c r="E3586" s="14"/>
    </row>
    <row r="3587" spans="1:5">
      <c r="A3587" s="3" t="s">
        <v>4675</v>
      </c>
      <c r="B3587" s="3" t="s">
        <v>16657</v>
      </c>
      <c r="C3587" s="4" t="s">
        <v>16658</v>
      </c>
      <c r="D3587" s="14" t="s">
        <v>22309</v>
      </c>
      <c r="E3587" s="14"/>
    </row>
    <row r="3588" spans="1:5">
      <c r="A3588" s="3" t="s">
        <v>3129</v>
      </c>
      <c r="B3588" s="3" t="s">
        <v>12265</v>
      </c>
      <c r="C3588" s="4" t="s">
        <v>12266</v>
      </c>
      <c r="D3588" s="14" t="s">
        <v>22309</v>
      </c>
      <c r="E3588" s="14"/>
    </row>
    <row r="3589" spans="1:5">
      <c r="A3589" s="3" t="s">
        <v>2949</v>
      </c>
      <c r="B3589" s="3" t="s">
        <v>12177</v>
      </c>
      <c r="C3589" s="4" t="s">
        <v>12178</v>
      </c>
      <c r="D3589" s="14" t="s">
        <v>22309</v>
      </c>
      <c r="E3589" s="14"/>
    </row>
    <row r="3590" spans="1:5">
      <c r="A3590" s="3" t="s">
        <v>2949</v>
      </c>
      <c r="B3590" s="3" t="s">
        <v>12264</v>
      </c>
      <c r="C3590" s="4" t="s">
        <v>12178</v>
      </c>
      <c r="D3590" s="14" t="s">
        <v>22309</v>
      </c>
      <c r="E3590" s="14"/>
    </row>
    <row r="3591" spans="1:5">
      <c r="A3591" s="3" t="s">
        <v>12771</v>
      </c>
      <c r="B3591" s="3" t="s">
        <v>12770</v>
      </c>
      <c r="C3591" s="4" t="s">
        <v>12772</v>
      </c>
      <c r="D3591" s="14" t="s">
        <v>22309</v>
      </c>
      <c r="E3591" s="14"/>
    </row>
    <row r="3592" spans="1:5">
      <c r="A3592" s="3" t="s">
        <v>17238</v>
      </c>
      <c r="B3592" s="3" t="s">
        <v>17237</v>
      </c>
      <c r="C3592" s="4" t="s">
        <v>17239</v>
      </c>
      <c r="D3592" s="14" t="s">
        <v>22309</v>
      </c>
      <c r="E3592" s="14"/>
    </row>
    <row r="3593" spans="1:5">
      <c r="A3593" s="3" t="s">
        <v>3118</v>
      </c>
      <c r="B3593" s="3" t="s">
        <v>12768</v>
      </c>
      <c r="C3593" s="4" t="s">
        <v>12769</v>
      </c>
      <c r="D3593" s="14" t="s">
        <v>22309</v>
      </c>
      <c r="E3593" s="14"/>
    </row>
    <row r="3594" spans="1:5">
      <c r="A3594" s="3" t="s">
        <v>19302</v>
      </c>
      <c r="B3594" s="3" t="s">
        <v>19301</v>
      </c>
      <c r="C3594" s="4" t="s">
        <v>19303</v>
      </c>
      <c r="D3594" s="14" t="s">
        <v>22309</v>
      </c>
      <c r="E3594" s="14"/>
    </row>
    <row r="3595" spans="1:5">
      <c r="A3595" s="3" t="s">
        <v>2875</v>
      </c>
      <c r="B3595" s="3" t="s">
        <v>17943</v>
      </c>
      <c r="C3595" s="4" t="s">
        <v>17944</v>
      </c>
      <c r="D3595" s="14" t="s">
        <v>22309</v>
      </c>
      <c r="E3595" s="14"/>
    </row>
    <row r="3596" spans="1:5">
      <c r="A3596" s="3" t="s">
        <v>8260</v>
      </c>
      <c r="B3596" s="3" t="s">
        <v>18945</v>
      </c>
      <c r="C3596" s="4" t="s">
        <v>18946</v>
      </c>
      <c r="D3596" s="14" t="s">
        <v>22309</v>
      </c>
      <c r="E3596" s="14"/>
    </row>
    <row r="3597" spans="1:5">
      <c r="A3597" s="3" t="s">
        <v>16250</v>
      </c>
      <c r="B3597" s="3" t="s">
        <v>16249</v>
      </c>
      <c r="C3597" s="4" t="s">
        <v>16251</v>
      </c>
      <c r="D3597" s="14" t="s">
        <v>22309</v>
      </c>
      <c r="E3597" s="14"/>
    </row>
    <row r="3598" spans="1:5">
      <c r="A3598" s="3" t="s">
        <v>8103</v>
      </c>
      <c r="B3598" s="3" t="s">
        <v>17234</v>
      </c>
      <c r="C3598" s="4" t="s">
        <v>17235</v>
      </c>
      <c r="D3598" s="14" t="s">
        <v>22309</v>
      </c>
      <c r="E3598" s="14"/>
    </row>
    <row r="3599" spans="1:5">
      <c r="A3599" s="3" t="s">
        <v>15072</v>
      </c>
      <c r="B3599" s="3" t="s">
        <v>15071</v>
      </c>
      <c r="C3599" s="4" t="s">
        <v>15073</v>
      </c>
      <c r="D3599" s="14" t="s">
        <v>22309</v>
      </c>
      <c r="E3599" s="14"/>
    </row>
    <row r="3600" spans="1:5">
      <c r="A3600" s="3" t="s">
        <v>12174</v>
      </c>
      <c r="B3600" s="3" t="s">
        <v>12173</v>
      </c>
      <c r="C3600" s="4" t="s">
        <v>12175</v>
      </c>
      <c r="D3600" s="14" t="s">
        <v>22309</v>
      </c>
      <c r="E3600" s="14"/>
    </row>
    <row r="3601" spans="1:5">
      <c r="A3601" s="3" t="s">
        <v>9658</v>
      </c>
      <c r="B3601" s="3" t="s">
        <v>9657</v>
      </c>
      <c r="C3601" s="4" t="s">
        <v>9659</v>
      </c>
      <c r="D3601" s="14" t="s">
        <v>22309</v>
      </c>
      <c r="E3601" s="14"/>
    </row>
    <row r="3602" spans="1:5">
      <c r="A3602" s="3" t="s">
        <v>8284</v>
      </c>
      <c r="B3602" s="3" t="s">
        <v>17231</v>
      </c>
      <c r="C3602" s="4" t="s">
        <v>17232</v>
      </c>
      <c r="D3602" s="14" t="s">
        <v>22309</v>
      </c>
      <c r="E3602" s="14"/>
    </row>
    <row r="3603" spans="1:5">
      <c r="A3603" s="3" t="s">
        <v>7401</v>
      </c>
      <c r="B3603" s="3" t="s">
        <v>7323</v>
      </c>
      <c r="C3603" s="4" t="s">
        <v>7402</v>
      </c>
      <c r="D3603" s="14" t="s">
        <v>22309</v>
      </c>
      <c r="E3603" s="14"/>
    </row>
    <row r="3604" spans="1:5">
      <c r="A3604" s="3" t="s">
        <v>17039</v>
      </c>
      <c r="B3604" s="3" t="s">
        <v>17941</v>
      </c>
      <c r="C3604" s="4" t="s">
        <v>17942</v>
      </c>
      <c r="D3604" s="14" t="s">
        <v>22309</v>
      </c>
      <c r="E3604" s="14"/>
    </row>
    <row r="3605" spans="1:5">
      <c r="A3605" s="3" t="s">
        <v>16655</v>
      </c>
      <c r="B3605" s="3" t="s">
        <v>16654</v>
      </c>
      <c r="C3605" s="4" t="s">
        <v>16656</v>
      </c>
      <c r="D3605" s="14" t="s">
        <v>22309</v>
      </c>
      <c r="E3605" s="14"/>
    </row>
    <row r="3606" spans="1:5">
      <c r="A3606" s="3" t="s">
        <v>13157</v>
      </c>
      <c r="B3606" s="3" t="s">
        <v>13156</v>
      </c>
      <c r="C3606" s="4" t="s">
        <v>13159</v>
      </c>
      <c r="D3606" s="14" t="s">
        <v>22309</v>
      </c>
      <c r="E3606" s="14"/>
    </row>
    <row r="3607" spans="1:5">
      <c r="A3607" s="3" t="s">
        <v>13157</v>
      </c>
      <c r="B3607" s="3" t="s">
        <v>13156</v>
      </c>
      <c r="C3607" s="4" t="s">
        <v>13158</v>
      </c>
      <c r="D3607" s="14" t="s">
        <v>22309</v>
      </c>
      <c r="E3607" s="14"/>
    </row>
    <row r="3608" spans="1:5">
      <c r="A3608" s="3" t="s">
        <v>8105</v>
      </c>
      <c r="B3608" s="3" t="s">
        <v>8104</v>
      </c>
      <c r="C3608" s="4" t="s">
        <v>8106</v>
      </c>
      <c r="D3608" s="14" t="s">
        <v>22309</v>
      </c>
      <c r="E3608" s="14"/>
    </row>
    <row r="3609" spans="1:5">
      <c r="A3609" s="3" t="s">
        <v>12766</v>
      </c>
      <c r="B3609" s="3" t="s">
        <v>12765</v>
      </c>
      <c r="C3609" s="4" t="s">
        <v>12767</v>
      </c>
      <c r="D3609" s="14" t="s">
        <v>22309</v>
      </c>
      <c r="E3609" s="14"/>
    </row>
    <row r="3610" spans="1:5">
      <c r="A3610" s="3" t="s">
        <v>16652</v>
      </c>
      <c r="B3610" s="3" t="s">
        <v>16651</v>
      </c>
      <c r="C3610" s="4" t="s">
        <v>16653</v>
      </c>
      <c r="D3610" s="14" t="s">
        <v>22309</v>
      </c>
      <c r="E3610" s="14"/>
    </row>
    <row r="3611" spans="1:5">
      <c r="A3611" s="3" t="s">
        <v>13486</v>
      </c>
      <c r="B3611" s="3" t="s">
        <v>13485</v>
      </c>
      <c r="C3611" s="4" t="s">
        <v>13487</v>
      </c>
      <c r="D3611" s="14" t="s">
        <v>22309</v>
      </c>
      <c r="E3611" s="14"/>
    </row>
    <row r="3612" spans="1:5">
      <c r="A3612" s="3" t="s">
        <v>13797</v>
      </c>
      <c r="B3612" s="3" t="s">
        <v>13796</v>
      </c>
      <c r="C3612" s="4" t="s">
        <v>13798</v>
      </c>
      <c r="D3612" s="14" t="s">
        <v>22309</v>
      </c>
      <c r="E3612" s="14"/>
    </row>
    <row r="3613" spans="1:5">
      <c r="A3613" s="3" t="s">
        <v>4592</v>
      </c>
      <c r="B3613" s="3" t="s">
        <v>17939</v>
      </c>
      <c r="C3613" s="4" t="s">
        <v>17940</v>
      </c>
      <c r="D3613" s="14" t="s">
        <v>22309</v>
      </c>
      <c r="E3613" s="14"/>
    </row>
    <row r="3614" spans="1:5">
      <c r="A3614" s="6" t="s">
        <v>17209</v>
      </c>
      <c r="B3614" s="12" t="s">
        <v>22316</v>
      </c>
      <c r="C3614" s="12" t="s">
        <v>22317</v>
      </c>
      <c r="D3614" s="11" t="s">
        <v>22309</v>
      </c>
      <c r="E3614" s="11"/>
    </row>
    <row r="3615" spans="1:5">
      <c r="A3615" s="3" t="s">
        <v>2920</v>
      </c>
      <c r="B3615" s="3" t="s">
        <v>16649</v>
      </c>
      <c r="C3615" s="4" t="s">
        <v>16650</v>
      </c>
      <c r="D3615" s="14" t="s">
        <v>22309</v>
      </c>
      <c r="E3615" s="14"/>
    </row>
    <row r="3616" spans="1:5">
      <c r="A3616" s="3" t="s">
        <v>4586</v>
      </c>
      <c r="B3616" s="3" t="s">
        <v>12170</v>
      </c>
      <c r="C3616" s="4" t="s">
        <v>12171</v>
      </c>
      <c r="D3616" s="14" t="s">
        <v>22309</v>
      </c>
      <c r="E3616" s="14"/>
    </row>
    <row r="3617" spans="1:5">
      <c r="A3617" s="3" t="s">
        <v>3216</v>
      </c>
      <c r="B3617" s="3" t="s">
        <v>13794</v>
      </c>
      <c r="C3617" s="4" t="s">
        <v>13795</v>
      </c>
      <c r="D3617" s="14" t="s">
        <v>22309</v>
      </c>
      <c r="E3617" s="14"/>
    </row>
    <row r="3618" spans="1:5">
      <c r="A3618" s="3" t="s">
        <v>4557</v>
      </c>
      <c r="B3618" s="3" t="s">
        <v>9654</v>
      </c>
      <c r="C3618" s="4" t="s">
        <v>9655</v>
      </c>
      <c r="D3618" s="14" t="s">
        <v>22309</v>
      </c>
      <c r="E3618" s="14"/>
    </row>
    <row r="3619" spans="1:5">
      <c r="A3619" s="3" t="s">
        <v>4489</v>
      </c>
      <c r="B3619" s="3" t="s">
        <v>16246</v>
      </c>
      <c r="C3619" s="4" t="s">
        <v>16247</v>
      </c>
      <c r="D3619" s="14" t="s">
        <v>22309</v>
      </c>
      <c r="E3619" s="14"/>
    </row>
    <row r="3620" spans="1:5">
      <c r="A3620" s="3" t="s">
        <v>4575</v>
      </c>
      <c r="B3620" s="3" t="s">
        <v>18943</v>
      </c>
      <c r="C3620" s="4" t="s">
        <v>18944</v>
      </c>
      <c r="D3620" s="14" t="s">
        <v>22309</v>
      </c>
      <c r="E3620" s="14"/>
    </row>
    <row r="3621" spans="1:5">
      <c r="A3621" s="3" t="s">
        <v>4571</v>
      </c>
      <c r="B3621" s="3" t="s">
        <v>16243</v>
      </c>
      <c r="C3621" s="4" t="s">
        <v>16244</v>
      </c>
      <c r="D3621" s="14" t="s">
        <v>22309</v>
      </c>
      <c r="E3621" s="14"/>
    </row>
    <row r="3622" spans="1:5">
      <c r="A3622" s="3" t="s">
        <v>4567</v>
      </c>
      <c r="B3622" s="3" t="s">
        <v>15177</v>
      </c>
      <c r="C3622" s="4" t="s">
        <v>15178</v>
      </c>
      <c r="D3622" s="14" t="s">
        <v>22309</v>
      </c>
      <c r="E3622" s="14"/>
    </row>
    <row r="3623" spans="1:5">
      <c r="A3623" s="3" t="s">
        <v>2807</v>
      </c>
      <c r="B3623" s="3" t="s">
        <v>19859</v>
      </c>
      <c r="C3623" s="4" t="s">
        <v>19860</v>
      </c>
      <c r="D3623" s="14" t="s">
        <v>22309</v>
      </c>
      <c r="E3623" s="14"/>
    </row>
    <row r="3624" spans="1:5">
      <c r="A3624" s="3" t="s">
        <v>10764</v>
      </c>
      <c r="B3624" s="3" t="s">
        <v>11824</v>
      </c>
      <c r="C3624" s="4" t="s">
        <v>11825</v>
      </c>
      <c r="D3624" s="14" t="s">
        <v>22309</v>
      </c>
      <c r="E3624" s="14"/>
    </row>
    <row r="3625" spans="1:5">
      <c r="A3625" s="3" t="s">
        <v>5774</v>
      </c>
      <c r="B3625" s="3" t="s">
        <v>5773</v>
      </c>
      <c r="C3625" s="4" t="s">
        <v>5775</v>
      </c>
      <c r="D3625" s="14" t="s">
        <v>22309</v>
      </c>
      <c r="E3625" s="14"/>
    </row>
    <row r="3626" spans="1:5">
      <c r="A3626" s="3" t="s">
        <v>10823</v>
      </c>
      <c r="B3626" s="3" t="s">
        <v>11457</v>
      </c>
      <c r="C3626" s="4" t="s">
        <v>11458</v>
      </c>
      <c r="D3626" s="14" t="s">
        <v>22309</v>
      </c>
      <c r="E3626" s="14"/>
    </row>
    <row r="3627" spans="1:5">
      <c r="A3627" s="3" t="s">
        <v>6611</v>
      </c>
      <c r="B3627" s="3" t="s">
        <v>10206</v>
      </c>
      <c r="C3627" s="4" t="s">
        <v>10207</v>
      </c>
      <c r="D3627" s="14" t="s">
        <v>22309</v>
      </c>
      <c r="E3627" s="14"/>
    </row>
    <row r="3628" spans="1:5">
      <c r="A3628" s="3" t="s">
        <v>6733</v>
      </c>
      <c r="B3628" s="3" t="s">
        <v>17229</v>
      </c>
      <c r="C3628" s="4" t="s">
        <v>17230</v>
      </c>
      <c r="D3628" s="14" t="s">
        <v>22309</v>
      </c>
      <c r="E3628" s="14"/>
    </row>
    <row r="3629" spans="1:5">
      <c r="A3629" s="3" t="s">
        <v>10853</v>
      </c>
      <c r="B3629" s="3" t="s">
        <v>11455</v>
      </c>
      <c r="C3629" s="4" t="s">
        <v>11456</v>
      </c>
      <c r="D3629" s="14" t="s">
        <v>22309</v>
      </c>
      <c r="E3629" s="14"/>
    </row>
    <row r="3630" spans="1:5">
      <c r="A3630" s="3" t="s">
        <v>2908</v>
      </c>
      <c r="B3630" s="3" t="s">
        <v>13395</v>
      </c>
      <c r="C3630" s="4" t="s">
        <v>13396</v>
      </c>
      <c r="D3630" s="14" t="s">
        <v>22309</v>
      </c>
      <c r="E3630" s="14"/>
    </row>
    <row r="3631" spans="1:5">
      <c r="A3631" s="3" t="s">
        <v>4565</v>
      </c>
      <c r="B3631" s="3" t="s">
        <v>10833</v>
      </c>
      <c r="C3631" s="4" t="s">
        <v>10834</v>
      </c>
      <c r="D3631" s="14" t="s">
        <v>22309</v>
      </c>
      <c r="E3631" s="14"/>
    </row>
    <row r="3632" spans="1:5">
      <c r="A3632" s="3" t="s">
        <v>2912</v>
      </c>
      <c r="B3632" s="3" t="s">
        <v>17227</v>
      </c>
      <c r="C3632" s="4" t="s">
        <v>17228</v>
      </c>
      <c r="D3632" s="14" t="s">
        <v>22309</v>
      </c>
      <c r="E3632" s="14"/>
    </row>
    <row r="3633" spans="1:5">
      <c r="A3633" s="3" t="s">
        <v>4561</v>
      </c>
      <c r="B3633" s="3" t="s">
        <v>8921</v>
      </c>
      <c r="C3633" s="4" t="s">
        <v>8922</v>
      </c>
      <c r="D3633" s="14" t="s">
        <v>22309</v>
      </c>
      <c r="E3633" s="14"/>
    </row>
    <row r="3634" spans="1:5">
      <c r="A3634" s="3" t="s">
        <v>8918</v>
      </c>
      <c r="B3634" s="3" t="s">
        <v>8917</v>
      </c>
      <c r="C3634" s="4" t="s">
        <v>8919</v>
      </c>
      <c r="D3634" s="14" t="s">
        <v>22309</v>
      </c>
      <c r="E3634" s="14"/>
    </row>
    <row r="3635" spans="1:5">
      <c r="A3635" s="3" t="s">
        <v>6665</v>
      </c>
      <c r="B3635" s="3" t="s">
        <v>16647</v>
      </c>
      <c r="C3635" s="4" t="s">
        <v>16648</v>
      </c>
      <c r="D3635" s="14" t="s">
        <v>22309</v>
      </c>
      <c r="E3635" s="14"/>
    </row>
    <row r="3636" spans="1:5">
      <c r="A3636" s="3" t="s">
        <v>4485</v>
      </c>
      <c r="B3636" s="3" t="s">
        <v>19642</v>
      </c>
      <c r="C3636" s="4" t="s">
        <v>19643</v>
      </c>
      <c r="D3636" s="14" t="s">
        <v>22309</v>
      </c>
      <c r="E3636" s="14"/>
    </row>
    <row r="3637" spans="1:5">
      <c r="A3637" s="3" t="s">
        <v>15126</v>
      </c>
      <c r="B3637" s="3" t="s">
        <v>17641</v>
      </c>
      <c r="C3637" s="4" t="s">
        <v>17642</v>
      </c>
      <c r="D3637" s="14" t="s">
        <v>22309</v>
      </c>
      <c r="E3637" s="14"/>
    </row>
    <row r="3638" spans="1:5">
      <c r="A3638" s="3" t="s">
        <v>4482</v>
      </c>
      <c r="B3638" s="3" t="s">
        <v>17104</v>
      </c>
      <c r="C3638" s="4" t="s">
        <v>17105</v>
      </c>
      <c r="D3638" s="14" t="s">
        <v>22309</v>
      </c>
      <c r="E3638" s="14"/>
    </row>
    <row r="3639" spans="1:5">
      <c r="A3639" s="3" t="s">
        <v>6473</v>
      </c>
      <c r="B3639" s="3" t="s">
        <v>7321</v>
      </c>
      <c r="C3639" s="4" t="s">
        <v>7322</v>
      </c>
      <c r="D3639" s="14" t="s">
        <v>22309</v>
      </c>
      <c r="E3639" s="14"/>
    </row>
    <row r="3640" spans="1:5">
      <c r="A3640" s="3" t="s">
        <v>6617</v>
      </c>
      <c r="B3640" s="3" t="s">
        <v>8915</v>
      </c>
      <c r="C3640" s="4" t="s">
        <v>8916</v>
      </c>
      <c r="D3640" s="14" t="s">
        <v>22309</v>
      </c>
      <c r="E3640" s="14"/>
    </row>
    <row r="3641" spans="1:5">
      <c r="A3641" s="3" t="s">
        <v>4478</v>
      </c>
      <c r="B3641" s="3" t="s">
        <v>7639</v>
      </c>
      <c r="C3641" s="4" t="s">
        <v>7640</v>
      </c>
      <c r="D3641" s="14" t="s">
        <v>22309</v>
      </c>
      <c r="E3641" s="14"/>
    </row>
    <row r="3642" spans="1:5">
      <c r="A3642" s="3" t="s">
        <v>14962</v>
      </c>
      <c r="B3642" s="3" t="s">
        <v>16535</v>
      </c>
      <c r="C3642" s="4" t="s">
        <v>16536</v>
      </c>
      <c r="D3642" s="14" t="s">
        <v>22309</v>
      </c>
      <c r="E3642" s="14"/>
    </row>
    <row r="3643" spans="1:5">
      <c r="A3643" s="3" t="s">
        <v>2988</v>
      </c>
      <c r="B3643" s="3" t="s">
        <v>12761</v>
      </c>
      <c r="C3643" s="4" t="s">
        <v>12762</v>
      </c>
      <c r="D3643" s="14" t="s">
        <v>22309</v>
      </c>
      <c r="E3643" s="14"/>
    </row>
    <row r="3644" spans="1:5">
      <c r="A3644" s="3" t="s">
        <v>6518</v>
      </c>
      <c r="B3644" s="3" t="s">
        <v>6517</v>
      </c>
      <c r="C3644" s="4" t="s">
        <v>6519</v>
      </c>
      <c r="D3644" s="14" t="s">
        <v>22309</v>
      </c>
      <c r="E3644" s="14"/>
    </row>
    <row r="3645" spans="1:5">
      <c r="A3645" s="3" t="s">
        <v>10937</v>
      </c>
      <c r="B3645" s="3" t="s">
        <v>13791</v>
      </c>
      <c r="C3645" s="4" t="s">
        <v>13792</v>
      </c>
      <c r="D3645" s="14" t="s">
        <v>22309</v>
      </c>
      <c r="E3645" s="14"/>
    </row>
    <row r="3646" spans="1:5">
      <c r="A3646" s="3" t="s">
        <v>11440</v>
      </c>
      <c r="B3646" s="3" t="s">
        <v>12759</v>
      </c>
      <c r="C3646" s="4" t="s">
        <v>12758</v>
      </c>
      <c r="D3646" s="14" t="s">
        <v>22309</v>
      </c>
      <c r="E3646" s="14"/>
    </row>
    <row r="3647" spans="1:5">
      <c r="A3647" s="3" t="s">
        <v>17270</v>
      </c>
      <c r="B3647" s="3" t="s">
        <v>21702</v>
      </c>
      <c r="C3647" s="4" t="s">
        <v>21701</v>
      </c>
      <c r="D3647" s="14" t="s">
        <v>22309</v>
      </c>
      <c r="E3647" s="14"/>
    </row>
    <row r="3648" spans="1:5">
      <c r="A3648" s="3" t="s">
        <v>11300</v>
      </c>
      <c r="B3648" s="3" t="s">
        <v>11451</v>
      </c>
      <c r="C3648" s="4" t="s">
        <v>11452</v>
      </c>
      <c r="D3648" s="14" t="s">
        <v>22309</v>
      </c>
      <c r="E3648" s="14"/>
    </row>
    <row r="3649" spans="1:5">
      <c r="A3649" s="3" t="s">
        <v>6080</v>
      </c>
      <c r="B3649" s="3" t="s">
        <v>14967</v>
      </c>
      <c r="C3649" s="4" t="s">
        <v>14968</v>
      </c>
      <c r="D3649" s="14" t="s">
        <v>22309</v>
      </c>
      <c r="E3649" s="14"/>
    </row>
    <row r="3650" spans="1:5">
      <c r="A3650" s="3" t="s">
        <v>17065</v>
      </c>
      <c r="B3650" s="3" t="s">
        <v>18328</v>
      </c>
      <c r="C3650" s="4" t="s">
        <v>18329</v>
      </c>
      <c r="D3650" s="14" t="s">
        <v>22309</v>
      </c>
      <c r="E3650" s="14"/>
    </row>
    <row r="3651" spans="1:5">
      <c r="A3651" s="3" t="s">
        <v>13392</v>
      </c>
      <c r="B3651" s="3" t="s">
        <v>13391</v>
      </c>
      <c r="C3651" s="4" t="s">
        <v>13393</v>
      </c>
      <c r="D3651" s="14" t="s">
        <v>22309</v>
      </c>
      <c r="E3651" s="14"/>
    </row>
    <row r="3652" spans="1:5">
      <c r="A3652" s="3" t="s">
        <v>6375</v>
      </c>
      <c r="B3652" s="3" t="s">
        <v>11449</v>
      </c>
      <c r="C3652" s="4" t="s">
        <v>11450</v>
      </c>
      <c r="D3652" s="14" t="s">
        <v>22309</v>
      </c>
      <c r="E3652" s="14"/>
    </row>
    <row r="3653" spans="1:5">
      <c r="A3653" s="3" t="s">
        <v>20822</v>
      </c>
      <c r="B3653" s="3" t="s">
        <v>20821</v>
      </c>
      <c r="C3653" s="4" t="s">
        <v>20823</v>
      </c>
      <c r="D3653" s="14" t="s">
        <v>22309</v>
      </c>
      <c r="E3653" s="14"/>
    </row>
    <row r="3654" spans="1:5">
      <c r="A3654" s="3" t="s">
        <v>11142</v>
      </c>
      <c r="B3654" s="3" t="s">
        <v>16240</v>
      </c>
      <c r="C3654" s="4" t="s">
        <v>16241</v>
      </c>
      <c r="D3654" s="14" t="s">
        <v>22309</v>
      </c>
      <c r="E3654" s="14"/>
    </row>
    <row r="3655" spans="1:5">
      <c r="A3655" s="3" t="s">
        <v>19640</v>
      </c>
      <c r="B3655" s="3" t="s">
        <v>19639</v>
      </c>
      <c r="C3655" s="4" t="s">
        <v>19641</v>
      </c>
      <c r="D3655" s="14" t="s">
        <v>22309</v>
      </c>
      <c r="E3655" s="14"/>
    </row>
    <row r="3656" spans="1:5">
      <c r="A3656" s="3" t="s">
        <v>4000</v>
      </c>
      <c r="B3656" s="3" t="s">
        <v>3770</v>
      </c>
      <c r="C3656" s="4" t="s">
        <v>4001</v>
      </c>
      <c r="D3656" s="14" t="s">
        <v>22309</v>
      </c>
      <c r="E3656" s="14"/>
    </row>
    <row r="3657" spans="1:5">
      <c r="A3657" s="3" t="s">
        <v>11225</v>
      </c>
      <c r="B3657" s="3" t="s">
        <v>13149</v>
      </c>
      <c r="C3657" s="4" t="s">
        <v>13150</v>
      </c>
      <c r="D3657" s="14" t="s">
        <v>22309</v>
      </c>
      <c r="E3657" s="14"/>
    </row>
    <row r="3658" spans="1:5">
      <c r="A3658" s="3" t="s">
        <v>11218</v>
      </c>
      <c r="B3658" s="3" t="s">
        <v>18550</v>
      </c>
      <c r="C3658" s="4" t="s">
        <v>18551</v>
      </c>
      <c r="D3658" s="14" t="s">
        <v>22309</v>
      </c>
      <c r="E3658" s="14"/>
    </row>
    <row r="3659" spans="1:5">
      <c r="A3659" s="3" t="s">
        <v>11205</v>
      </c>
      <c r="B3659" s="3" t="s">
        <v>13388</v>
      </c>
      <c r="C3659" s="4" t="s">
        <v>13389</v>
      </c>
      <c r="D3659" s="14" t="s">
        <v>22309</v>
      </c>
      <c r="E3659" s="14"/>
    </row>
    <row r="3660" spans="1:5">
      <c r="A3660" s="3" t="s">
        <v>10830</v>
      </c>
      <c r="B3660" s="3" t="s">
        <v>10829</v>
      </c>
      <c r="C3660" s="4" t="s">
        <v>10831</v>
      </c>
      <c r="D3660" s="14" t="s">
        <v>22309</v>
      </c>
      <c r="E3660" s="14"/>
    </row>
    <row r="3661" spans="1:5">
      <c r="A3661" s="3" t="s">
        <v>11163</v>
      </c>
      <c r="B3661" s="3" t="s">
        <v>19637</v>
      </c>
      <c r="C3661" s="4" t="s">
        <v>19638</v>
      </c>
      <c r="D3661" s="14" t="s">
        <v>22309</v>
      </c>
      <c r="E3661" s="14"/>
    </row>
    <row r="3662" spans="1:5">
      <c r="A3662" s="3" t="s">
        <v>7319</v>
      </c>
      <c r="B3662" s="3" t="s">
        <v>7318</v>
      </c>
      <c r="C3662" s="4" t="s">
        <v>7320</v>
      </c>
      <c r="D3662" s="14" t="s">
        <v>22309</v>
      </c>
      <c r="E3662" s="14"/>
    </row>
    <row r="3663" spans="1:5">
      <c r="A3663" s="3" t="s">
        <v>15967</v>
      </c>
      <c r="B3663" s="3" t="s">
        <v>15966</v>
      </c>
      <c r="C3663" s="4" t="s">
        <v>15968</v>
      </c>
      <c r="D3663" s="14" t="s">
        <v>22309</v>
      </c>
      <c r="E3663" s="14"/>
    </row>
    <row r="3664" spans="1:5">
      <c r="A3664" s="3" t="s">
        <v>20718</v>
      </c>
      <c r="B3664" s="3" t="s">
        <v>20717</v>
      </c>
      <c r="C3664" s="4" t="s">
        <v>20719</v>
      </c>
      <c r="D3664" s="14" t="s">
        <v>22309</v>
      </c>
      <c r="E3664" s="14"/>
    </row>
    <row r="3665" spans="1:5">
      <c r="A3665" s="3" t="s">
        <v>12614</v>
      </c>
      <c r="B3665" s="3" t="s">
        <v>18548</v>
      </c>
      <c r="C3665" s="4" t="s">
        <v>18549</v>
      </c>
      <c r="D3665" s="14" t="s">
        <v>22309</v>
      </c>
      <c r="E3665" s="14"/>
    </row>
    <row r="3666" spans="1:5">
      <c r="A3666" s="3" t="s">
        <v>5696</v>
      </c>
      <c r="B3666" s="3" t="s">
        <v>5695</v>
      </c>
      <c r="C3666" s="4" t="s">
        <v>5697</v>
      </c>
      <c r="D3666" s="14" t="s">
        <v>22309</v>
      </c>
      <c r="E3666" s="14"/>
    </row>
    <row r="3667" spans="1:5">
      <c r="A3667" s="3" t="s">
        <v>4326</v>
      </c>
      <c r="B3667" s="3" t="s">
        <v>5883</v>
      </c>
      <c r="C3667" s="4" t="s">
        <v>5884</v>
      </c>
      <c r="D3667" s="14" t="s">
        <v>22309</v>
      </c>
      <c r="E3667" s="14"/>
    </row>
    <row r="3668" spans="1:5">
      <c r="A3668" s="3" t="s">
        <v>20214</v>
      </c>
      <c r="B3668" s="3" t="s">
        <v>20213</v>
      </c>
      <c r="C3668" s="4" t="s">
        <v>20215</v>
      </c>
      <c r="D3668" s="14" t="s">
        <v>22309</v>
      </c>
      <c r="E3668" s="14"/>
    </row>
    <row r="3669" spans="1:5">
      <c r="A3669" s="3" t="s">
        <v>10203</v>
      </c>
      <c r="B3669" s="3" t="s">
        <v>10202</v>
      </c>
      <c r="C3669" s="4" t="s">
        <v>10204</v>
      </c>
      <c r="D3669" s="14" t="s">
        <v>22309</v>
      </c>
      <c r="E3669" s="14"/>
    </row>
    <row r="3670" spans="1:5">
      <c r="A3670" s="3" t="s">
        <v>4322</v>
      </c>
      <c r="B3670" s="3" t="s">
        <v>14165</v>
      </c>
      <c r="C3670" s="4" t="s">
        <v>14164</v>
      </c>
      <c r="D3670" s="14" t="s">
        <v>22309</v>
      </c>
      <c r="E3670" s="14"/>
    </row>
    <row r="3671" spans="1:5">
      <c r="A3671" s="3" t="s">
        <v>12168</v>
      </c>
      <c r="B3671" s="3" t="s">
        <v>12167</v>
      </c>
      <c r="C3671" s="4" t="s">
        <v>12169</v>
      </c>
      <c r="D3671" s="14" t="s">
        <v>22309</v>
      </c>
      <c r="E3671" s="14"/>
    </row>
    <row r="3672" spans="1:5">
      <c r="A3672" s="3" t="s">
        <v>20305</v>
      </c>
      <c r="B3672" s="3" t="s">
        <v>20304</v>
      </c>
      <c r="C3672" s="4" t="s">
        <v>20306</v>
      </c>
      <c r="D3672" s="14" t="s">
        <v>22309</v>
      </c>
      <c r="E3672" s="14"/>
    </row>
    <row r="3673" spans="1:5">
      <c r="A3673" s="3" t="s">
        <v>11063</v>
      </c>
      <c r="B3673" s="3" t="s">
        <v>20902</v>
      </c>
      <c r="C3673" s="4" t="s">
        <v>20903</v>
      </c>
      <c r="D3673" s="14" t="s">
        <v>22309</v>
      </c>
      <c r="E3673" s="14"/>
    </row>
    <row r="3674" spans="1:5">
      <c r="A3674" s="3" t="s">
        <v>11821</v>
      </c>
      <c r="B3674" s="3" t="s">
        <v>11820</v>
      </c>
      <c r="C3674" s="4" t="s">
        <v>11822</v>
      </c>
      <c r="D3674" s="14" t="s">
        <v>22309</v>
      </c>
      <c r="E3674" s="14"/>
    </row>
    <row r="3675" spans="1:5">
      <c r="A3675" s="3" t="s">
        <v>21698</v>
      </c>
      <c r="B3675" s="3" t="s">
        <v>21697</v>
      </c>
      <c r="C3675" s="4" t="s">
        <v>21699</v>
      </c>
      <c r="D3675" s="14" t="s">
        <v>22309</v>
      </c>
      <c r="E3675" s="14"/>
    </row>
    <row r="3676" spans="1:5">
      <c r="A3676" s="3" t="s">
        <v>10828</v>
      </c>
      <c r="B3676" s="3" t="s">
        <v>19299</v>
      </c>
      <c r="C3676" s="4" t="s">
        <v>19300</v>
      </c>
      <c r="D3676" s="14" t="s">
        <v>22309</v>
      </c>
      <c r="E3676" s="14"/>
    </row>
    <row r="3677" spans="1:5">
      <c r="A3677" s="3" t="s">
        <v>10995</v>
      </c>
      <c r="B3677" s="3" t="s">
        <v>12670</v>
      </c>
      <c r="C3677" s="4" t="s">
        <v>12671</v>
      </c>
      <c r="D3677" s="14" t="s">
        <v>22309</v>
      </c>
      <c r="E3677" s="14"/>
    </row>
    <row r="3678" spans="1:5">
      <c r="A3678" s="3" t="s">
        <v>10995</v>
      </c>
      <c r="B3678" s="3" t="s">
        <v>12672</v>
      </c>
      <c r="C3678" s="4" t="s">
        <v>12671</v>
      </c>
      <c r="D3678" s="14" t="s">
        <v>22309</v>
      </c>
      <c r="E3678" s="14"/>
    </row>
    <row r="3679" spans="1:5">
      <c r="A3679" s="3" t="s">
        <v>9651</v>
      </c>
      <c r="B3679" s="3" t="s">
        <v>9650</v>
      </c>
      <c r="C3679" s="4" t="s">
        <v>9652</v>
      </c>
      <c r="D3679" s="14" t="s">
        <v>22309</v>
      </c>
      <c r="E3679" s="14"/>
    </row>
    <row r="3680" spans="1:5">
      <c r="A3680" s="3" t="s">
        <v>12211</v>
      </c>
      <c r="B3680" s="3" t="s">
        <v>19635</v>
      </c>
      <c r="C3680" s="4" t="s">
        <v>19636</v>
      </c>
      <c r="D3680" s="14" t="s">
        <v>22309</v>
      </c>
      <c r="E3680" s="14"/>
    </row>
    <row r="3681" spans="1:5">
      <c r="A3681" s="3" t="s">
        <v>10730</v>
      </c>
      <c r="B3681" s="3" t="s">
        <v>10826</v>
      </c>
      <c r="C3681" s="4" t="s">
        <v>10827</v>
      </c>
      <c r="D3681" s="14" t="s">
        <v>22309</v>
      </c>
      <c r="E3681" s="14"/>
    </row>
    <row r="3682" spans="1:5">
      <c r="A3682" s="3" t="s">
        <v>11930</v>
      </c>
      <c r="B3682" s="3" t="s">
        <v>17639</v>
      </c>
      <c r="C3682" s="4" t="s">
        <v>17640</v>
      </c>
      <c r="D3682" s="14" t="s">
        <v>22309</v>
      </c>
      <c r="E3682" s="14"/>
    </row>
    <row r="3683" spans="1:5">
      <c r="A3683" s="3" t="s">
        <v>10330</v>
      </c>
      <c r="B3683" s="3" t="s">
        <v>13788</v>
      </c>
      <c r="C3683" s="4" t="s">
        <v>13789</v>
      </c>
      <c r="D3683" s="14" t="s">
        <v>22309</v>
      </c>
      <c r="E3683" s="14"/>
    </row>
    <row r="3684" spans="1:5">
      <c r="A3684" s="3" t="s">
        <v>6408</v>
      </c>
      <c r="B3684" s="3" t="s">
        <v>16532</v>
      </c>
      <c r="C3684" s="4" t="s">
        <v>16533</v>
      </c>
      <c r="D3684" s="14" t="s">
        <v>22309</v>
      </c>
      <c r="E3684" s="14"/>
    </row>
    <row r="3685" spans="1:5">
      <c r="A3685" s="3" t="s">
        <v>11446</v>
      </c>
      <c r="B3685" s="3" t="s">
        <v>11445</v>
      </c>
      <c r="C3685" s="4" t="s">
        <v>11447</v>
      </c>
      <c r="D3685" s="14" t="s">
        <v>22309</v>
      </c>
      <c r="E3685" s="14"/>
    </row>
    <row r="3686" spans="1:5">
      <c r="A3686" s="3" t="s">
        <v>5144</v>
      </c>
      <c r="B3686" s="3" t="s">
        <v>5143</v>
      </c>
      <c r="C3686" s="4" t="s">
        <v>5145</v>
      </c>
      <c r="D3686" s="14" t="s">
        <v>22309</v>
      </c>
      <c r="E3686" s="14"/>
    </row>
    <row r="3687" spans="1:5">
      <c r="A3687" s="3" t="s">
        <v>9885</v>
      </c>
      <c r="B3687" s="3" t="s">
        <v>19857</v>
      </c>
      <c r="C3687" s="4" t="s">
        <v>19858</v>
      </c>
      <c r="D3687" s="14" t="s">
        <v>22309</v>
      </c>
      <c r="E3687" s="14"/>
    </row>
    <row r="3688" spans="1:5">
      <c r="A3688" s="3" t="s">
        <v>12165</v>
      </c>
      <c r="B3688" s="3" t="s">
        <v>12164</v>
      </c>
      <c r="C3688" s="4" t="s">
        <v>12166</v>
      </c>
      <c r="D3688" s="14" t="s">
        <v>22309</v>
      </c>
      <c r="E3688" s="14"/>
    </row>
    <row r="3689" spans="1:5">
      <c r="A3689" s="6" t="s">
        <v>9700</v>
      </c>
      <c r="B3689" s="12" t="s">
        <v>22322</v>
      </c>
      <c r="C3689" s="12" t="s">
        <v>22323</v>
      </c>
      <c r="D3689" s="11" t="s">
        <v>22309</v>
      </c>
      <c r="E3689" s="11"/>
    </row>
    <row r="3690" spans="1:5">
      <c r="A3690" s="3" t="s">
        <v>9581</v>
      </c>
      <c r="B3690" s="3" t="s">
        <v>11443</v>
      </c>
      <c r="C3690" s="4" t="s">
        <v>11444</v>
      </c>
      <c r="D3690" s="14" t="s">
        <v>22309</v>
      </c>
      <c r="E3690" s="14"/>
    </row>
    <row r="3691" spans="1:5">
      <c r="A3691" s="3" t="s">
        <v>7822</v>
      </c>
      <c r="B3691" s="3" t="s">
        <v>7821</v>
      </c>
      <c r="C3691" s="4" t="s">
        <v>7823</v>
      </c>
      <c r="D3691" s="14" t="s">
        <v>22309</v>
      </c>
      <c r="E3691" s="14"/>
    </row>
    <row r="3692" spans="1:5">
      <c r="A3692" s="3" t="s">
        <v>11567</v>
      </c>
      <c r="B3692" s="3" t="s">
        <v>14735</v>
      </c>
      <c r="C3692" s="4" t="s">
        <v>14736</v>
      </c>
      <c r="D3692" s="14" t="s">
        <v>22309</v>
      </c>
      <c r="E3692" s="14"/>
    </row>
    <row r="3693" spans="1:5">
      <c r="A3693" s="3" t="s">
        <v>9094</v>
      </c>
      <c r="B3693" s="3" t="s">
        <v>13786</v>
      </c>
      <c r="C3693" s="4" t="s">
        <v>13787</v>
      </c>
      <c r="D3693" s="14" t="s">
        <v>22309</v>
      </c>
      <c r="E3693" s="14"/>
    </row>
    <row r="3694" spans="1:5">
      <c r="A3694" s="3" t="s">
        <v>11434</v>
      </c>
      <c r="B3694" s="3" t="s">
        <v>12162</v>
      </c>
      <c r="C3694" s="4" t="s">
        <v>12163</v>
      </c>
      <c r="D3694" s="14" t="s">
        <v>22309</v>
      </c>
      <c r="E3694" s="14"/>
    </row>
    <row r="3695" spans="1:5">
      <c r="A3695" s="4" t="s">
        <v>9027</v>
      </c>
      <c r="B3695" s="3" t="s">
        <v>11441</v>
      </c>
      <c r="C3695" s="4" t="s">
        <v>11442</v>
      </c>
      <c r="D3695" s="14" t="s">
        <v>22309</v>
      </c>
      <c r="E3695" s="14"/>
    </row>
    <row r="3696" spans="1:5">
      <c r="A3696" s="4" t="s">
        <v>9023</v>
      </c>
      <c r="B3696" s="3" t="s">
        <v>11441</v>
      </c>
      <c r="C3696" s="4" t="s">
        <v>11442</v>
      </c>
      <c r="D3696" s="14" t="s">
        <v>22309</v>
      </c>
      <c r="E3696" s="14"/>
    </row>
    <row r="3697" spans="1:5">
      <c r="A3697" s="3" t="s">
        <v>1401</v>
      </c>
      <c r="B3697" s="3" t="s">
        <v>11438</v>
      </c>
      <c r="C3697" s="4" t="s">
        <v>11439</v>
      </c>
      <c r="D3697" s="14" t="s">
        <v>22309</v>
      </c>
      <c r="E3697" s="14"/>
    </row>
    <row r="3698" spans="1:5">
      <c r="A3698" s="3" t="s">
        <v>8745</v>
      </c>
      <c r="B3698" s="3" t="s">
        <v>10824</v>
      </c>
      <c r="C3698" s="4" t="s">
        <v>10825</v>
      </c>
      <c r="D3698" s="14" t="s">
        <v>22309</v>
      </c>
      <c r="E3698" s="14"/>
    </row>
    <row r="3699" spans="1:5">
      <c r="A3699" s="3" t="s">
        <v>6412</v>
      </c>
      <c r="B3699" s="3" t="s">
        <v>19633</v>
      </c>
      <c r="C3699" s="4" t="s">
        <v>19634</v>
      </c>
      <c r="D3699" s="14" t="s">
        <v>22309</v>
      </c>
      <c r="E3699" s="14"/>
    </row>
    <row r="3700" spans="1:5">
      <c r="A3700" s="3" t="s">
        <v>8793</v>
      </c>
      <c r="B3700" s="3" t="s">
        <v>9092</v>
      </c>
      <c r="C3700" s="4" t="s">
        <v>9093</v>
      </c>
      <c r="D3700" s="14" t="s">
        <v>22309</v>
      </c>
      <c r="E3700" s="14"/>
    </row>
    <row r="3701" spans="1:5">
      <c r="A3701" s="3" t="s">
        <v>3781</v>
      </c>
      <c r="B3701" s="3" t="s">
        <v>3780</v>
      </c>
      <c r="C3701" s="4" t="s">
        <v>3782</v>
      </c>
      <c r="D3701" s="14" t="s">
        <v>22309</v>
      </c>
      <c r="E3701" s="14"/>
    </row>
    <row r="3702" spans="1:5">
      <c r="A3702" s="3" t="s">
        <v>8272</v>
      </c>
      <c r="B3702" s="3" t="s">
        <v>8271</v>
      </c>
      <c r="C3702" s="4" t="s">
        <v>8273</v>
      </c>
      <c r="D3702" s="14" t="s">
        <v>22309</v>
      </c>
      <c r="E3702" s="14"/>
    </row>
    <row r="3703" spans="1:5">
      <c r="A3703" s="3" t="s">
        <v>4318</v>
      </c>
      <c r="B3703" s="3" t="s">
        <v>19297</v>
      </c>
      <c r="C3703" s="4" t="s">
        <v>19298</v>
      </c>
      <c r="D3703" s="14" t="s">
        <v>22309</v>
      </c>
      <c r="E3703" s="14"/>
    </row>
    <row r="3704" spans="1:5">
      <c r="A3704" s="3" t="s">
        <v>8588</v>
      </c>
      <c r="B3704" s="3" t="s">
        <v>15175</v>
      </c>
      <c r="C3704" s="4" t="s">
        <v>15176</v>
      </c>
      <c r="D3704" s="14" t="s">
        <v>22309</v>
      </c>
      <c r="E3704" s="14"/>
    </row>
    <row r="3705" spans="1:5">
      <c r="A3705" s="3" t="s">
        <v>13182</v>
      </c>
      <c r="B3705" s="3" t="s">
        <v>15963</v>
      </c>
      <c r="C3705" s="4" t="s">
        <v>15964</v>
      </c>
      <c r="D3705" s="14" t="s">
        <v>22309</v>
      </c>
      <c r="E3705" s="14"/>
    </row>
    <row r="3706" spans="1:5">
      <c r="A3706" s="3" t="s">
        <v>7152</v>
      </c>
      <c r="B3706" s="3" t="s">
        <v>15639</v>
      </c>
      <c r="C3706" s="4" t="s">
        <v>15640</v>
      </c>
      <c r="D3706" s="14" t="s">
        <v>22309</v>
      </c>
      <c r="E3706" s="14"/>
    </row>
    <row r="3707" spans="1:5">
      <c r="A3707" s="3" t="s">
        <v>13385</v>
      </c>
      <c r="B3707" s="3" t="s">
        <v>13384</v>
      </c>
      <c r="C3707" s="4" t="s">
        <v>13386</v>
      </c>
      <c r="D3707" s="14" t="s">
        <v>22309</v>
      </c>
      <c r="E3707" s="14"/>
    </row>
    <row r="3708" spans="1:5">
      <c r="A3708" s="3" t="s">
        <v>8268</v>
      </c>
      <c r="B3708" s="3" t="s">
        <v>8267</v>
      </c>
      <c r="C3708" s="4" t="s">
        <v>8269</v>
      </c>
      <c r="D3708" s="14" t="s">
        <v>22309</v>
      </c>
      <c r="E3708" s="14"/>
    </row>
    <row r="3709" spans="1:5">
      <c r="A3709" s="3" t="s">
        <v>2290</v>
      </c>
      <c r="B3709" s="3" t="s">
        <v>2289</v>
      </c>
      <c r="C3709" s="4" t="s">
        <v>2291</v>
      </c>
      <c r="D3709" s="14" t="s">
        <v>22309</v>
      </c>
      <c r="E3709" s="14"/>
    </row>
    <row r="3710" spans="1:5">
      <c r="A3710" s="3" t="s">
        <v>7048</v>
      </c>
      <c r="B3710" s="3" t="s">
        <v>17637</v>
      </c>
      <c r="C3710" s="4" t="s">
        <v>17638</v>
      </c>
      <c r="D3710" s="14" t="s">
        <v>22309</v>
      </c>
      <c r="E3710" s="14"/>
    </row>
    <row r="3711" spans="1:5">
      <c r="A3711" s="3" t="s">
        <v>16237</v>
      </c>
      <c r="B3711" s="3" t="s">
        <v>16236</v>
      </c>
      <c r="C3711" s="4" t="s">
        <v>16238</v>
      </c>
      <c r="D3711" s="14" t="s">
        <v>22309</v>
      </c>
      <c r="E3711" s="14"/>
    </row>
    <row r="3712" spans="1:5">
      <c r="A3712" s="3" t="s">
        <v>1779</v>
      </c>
      <c r="B3712" s="3" t="s">
        <v>16234</v>
      </c>
      <c r="C3712" s="4" t="s">
        <v>16235</v>
      </c>
      <c r="D3712" s="14" t="s">
        <v>22309</v>
      </c>
      <c r="E3712" s="14"/>
    </row>
    <row r="3713" spans="1:5">
      <c r="A3713" s="3" t="s">
        <v>14733</v>
      </c>
      <c r="B3713" s="3" t="s">
        <v>14732</v>
      </c>
      <c r="C3713" s="4" t="s">
        <v>14734</v>
      </c>
      <c r="D3713" s="14" t="s">
        <v>22309</v>
      </c>
      <c r="E3713" s="14"/>
    </row>
    <row r="3714" spans="1:5">
      <c r="A3714" s="3" t="s">
        <v>13390</v>
      </c>
      <c r="B3714" s="3" t="s">
        <v>17102</v>
      </c>
      <c r="C3714" s="4" t="s">
        <v>17103</v>
      </c>
      <c r="D3714" s="14" t="s">
        <v>22309</v>
      </c>
      <c r="E3714" s="14"/>
    </row>
    <row r="3715" spans="1:5">
      <c r="A3715" s="3" t="s">
        <v>11872</v>
      </c>
      <c r="B3715" s="3" t="s">
        <v>16231</v>
      </c>
      <c r="C3715" s="4" t="s">
        <v>16232</v>
      </c>
      <c r="D3715" s="14" t="s">
        <v>22309</v>
      </c>
      <c r="E3715" s="14"/>
    </row>
    <row r="3716" spans="1:5">
      <c r="A3716" s="3" t="s">
        <v>13423</v>
      </c>
      <c r="B3716" s="3" t="s">
        <v>19631</v>
      </c>
      <c r="C3716" s="4" t="s">
        <v>19632</v>
      </c>
      <c r="D3716" s="14" t="s">
        <v>22309</v>
      </c>
      <c r="E3716" s="14"/>
    </row>
    <row r="3717" spans="1:5">
      <c r="A3717" s="3" t="s">
        <v>13458</v>
      </c>
      <c r="B3717" s="3" t="s">
        <v>17937</v>
      </c>
      <c r="C3717" s="4" t="s">
        <v>17938</v>
      </c>
      <c r="D3717" s="14" t="s">
        <v>22309</v>
      </c>
      <c r="E3717" s="14"/>
    </row>
    <row r="3718" spans="1:5">
      <c r="A3718" s="3" t="s">
        <v>5361</v>
      </c>
      <c r="B3718" s="3" t="s">
        <v>5360</v>
      </c>
      <c r="C3718" s="4" t="s">
        <v>5362</v>
      </c>
      <c r="D3718" s="14" t="s">
        <v>22309</v>
      </c>
      <c r="E3718" s="14"/>
    </row>
    <row r="3719" spans="1:5">
      <c r="A3719" s="3" t="s">
        <v>11582</v>
      </c>
      <c r="B3719" s="3" t="s">
        <v>13382</v>
      </c>
      <c r="C3719" s="4" t="s">
        <v>13381</v>
      </c>
      <c r="D3719" s="14" t="s">
        <v>22309</v>
      </c>
      <c r="E3719" s="14"/>
    </row>
    <row r="3720" spans="1:5">
      <c r="A3720" s="3" t="s">
        <v>7155</v>
      </c>
      <c r="B3720" s="3" t="s">
        <v>13378</v>
      </c>
      <c r="C3720" s="4" t="s">
        <v>13379</v>
      </c>
      <c r="D3720" s="14" t="s">
        <v>22309</v>
      </c>
      <c r="E3720" s="14"/>
    </row>
    <row r="3721" spans="1:5">
      <c r="A3721" s="3" t="s">
        <v>21200</v>
      </c>
      <c r="B3721" s="3" t="s">
        <v>21199</v>
      </c>
      <c r="C3721" s="4" t="s">
        <v>21201</v>
      </c>
      <c r="D3721" s="14" t="s">
        <v>22309</v>
      </c>
      <c r="E3721" s="14"/>
    </row>
    <row r="3722" spans="1:5">
      <c r="A3722" s="3" t="s">
        <v>9090</v>
      </c>
      <c r="B3722" s="3" t="s">
        <v>9089</v>
      </c>
      <c r="C3722" s="4" t="s">
        <v>9091</v>
      </c>
      <c r="D3722" s="14" t="s">
        <v>22309</v>
      </c>
      <c r="E3722" s="14"/>
    </row>
    <row r="3723" spans="1:5">
      <c r="A3723" s="3" t="s">
        <v>6776</v>
      </c>
      <c r="B3723" s="3" t="s">
        <v>18546</v>
      </c>
      <c r="C3723" s="4" t="s">
        <v>18547</v>
      </c>
      <c r="D3723" s="14" t="s">
        <v>22309</v>
      </c>
      <c r="E3723" s="14"/>
    </row>
    <row r="3724" spans="1:5">
      <c r="A3724" s="3" t="s">
        <v>11479</v>
      </c>
      <c r="B3724" s="3" t="s">
        <v>12160</v>
      </c>
      <c r="C3724" s="4" t="s">
        <v>12161</v>
      </c>
      <c r="D3724" s="14" t="s">
        <v>22309</v>
      </c>
      <c r="E3724" s="14"/>
    </row>
    <row r="3725" spans="1:5">
      <c r="A3725" s="3" t="s">
        <v>20828</v>
      </c>
      <c r="B3725" s="3" t="s">
        <v>20827</v>
      </c>
      <c r="C3725" s="4" t="s">
        <v>20829</v>
      </c>
      <c r="D3725" s="14" t="s">
        <v>22309</v>
      </c>
      <c r="E3725" s="14"/>
    </row>
    <row r="3726" spans="1:5">
      <c r="A3726" s="3" t="s">
        <v>17780</v>
      </c>
      <c r="B3726" s="3" t="s">
        <v>19295</v>
      </c>
      <c r="C3726" s="4" t="s">
        <v>19296</v>
      </c>
      <c r="D3726" s="14" t="s">
        <v>22309</v>
      </c>
      <c r="E3726" s="14"/>
    </row>
    <row r="3727" spans="1:5">
      <c r="A3727" s="3" t="s">
        <v>9647</v>
      </c>
      <c r="B3727" s="3" t="s">
        <v>9646</v>
      </c>
      <c r="C3727" s="4" t="s">
        <v>9648</v>
      </c>
      <c r="D3727" s="14" t="s">
        <v>22309</v>
      </c>
      <c r="E3727" s="14"/>
    </row>
    <row r="3728" spans="1:5">
      <c r="A3728" s="3" t="s">
        <v>602</v>
      </c>
      <c r="B3728" s="3" t="s">
        <v>17635</v>
      </c>
      <c r="C3728" s="4" t="s">
        <v>17636</v>
      </c>
      <c r="D3728" s="14" t="s">
        <v>22309</v>
      </c>
      <c r="E3728" s="14"/>
    </row>
    <row r="3729" spans="1:5">
      <c r="A3729" s="3" t="s">
        <v>4312</v>
      </c>
      <c r="B3729" s="3" t="s">
        <v>15961</v>
      </c>
      <c r="C3729" s="4" t="s">
        <v>15962</v>
      </c>
      <c r="D3729" s="14" t="s">
        <v>22309</v>
      </c>
      <c r="E3729" s="14"/>
    </row>
    <row r="3730" spans="1:5">
      <c r="A3730" s="3" t="s">
        <v>21276</v>
      </c>
      <c r="B3730" s="3" t="s">
        <v>21275</v>
      </c>
      <c r="C3730" s="4" t="s">
        <v>21277</v>
      </c>
      <c r="D3730" s="14" t="s">
        <v>22309</v>
      </c>
      <c r="E3730" s="14"/>
    </row>
    <row r="3731" spans="1:5">
      <c r="A3731" s="3" t="s">
        <v>9644</v>
      </c>
      <c r="B3731" s="3" t="s">
        <v>9643</v>
      </c>
      <c r="C3731" s="4" t="s">
        <v>9645</v>
      </c>
      <c r="D3731" s="14" t="s">
        <v>22309</v>
      </c>
      <c r="E3731" s="14"/>
    </row>
    <row r="3732" spans="1:5">
      <c r="A3732" s="3" t="s">
        <v>13147</v>
      </c>
      <c r="B3732" s="3" t="s">
        <v>13146</v>
      </c>
      <c r="C3732" s="4" t="s">
        <v>13148</v>
      </c>
      <c r="D3732" s="14" t="s">
        <v>22309</v>
      </c>
      <c r="E3732" s="14"/>
    </row>
    <row r="3733" spans="1:5">
      <c r="A3733" s="3" t="s">
        <v>6514</v>
      </c>
      <c r="B3733" s="3" t="s">
        <v>6513</v>
      </c>
      <c r="C3733" s="4" t="s">
        <v>6515</v>
      </c>
      <c r="D3733" s="14" t="s">
        <v>22309</v>
      </c>
      <c r="E3733" s="14"/>
    </row>
    <row r="3734" spans="1:5">
      <c r="A3734" s="3" t="s">
        <v>20186</v>
      </c>
      <c r="B3734" s="3" t="s">
        <v>20185</v>
      </c>
      <c r="C3734" s="4" t="s">
        <v>20187</v>
      </c>
      <c r="D3734" s="14" t="s">
        <v>22309</v>
      </c>
      <c r="E3734" s="14"/>
    </row>
    <row r="3735" spans="1:5">
      <c r="A3735" s="3" t="s">
        <v>6448</v>
      </c>
      <c r="B3735" s="3" t="s">
        <v>6447</v>
      </c>
      <c r="C3735" s="4" t="s">
        <v>6449</v>
      </c>
      <c r="D3735" s="14" t="s">
        <v>22309</v>
      </c>
      <c r="E3735" s="14"/>
    </row>
    <row r="3736" spans="1:5">
      <c r="A3736" s="3" t="s">
        <v>20299</v>
      </c>
      <c r="B3736" s="3" t="s">
        <v>20298</v>
      </c>
      <c r="C3736" s="4" t="s">
        <v>20300</v>
      </c>
      <c r="D3736" s="14" t="s">
        <v>22309</v>
      </c>
      <c r="E3736" s="14"/>
    </row>
    <row r="3737" spans="1:5">
      <c r="A3737" s="3" t="s">
        <v>20302</v>
      </c>
      <c r="B3737" s="3" t="s">
        <v>20301</v>
      </c>
      <c r="C3737" s="4" t="s">
        <v>20303</v>
      </c>
      <c r="D3737" s="14" t="s">
        <v>22309</v>
      </c>
      <c r="E3737" s="14"/>
    </row>
    <row r="3738" spans="1:5">
      <c r="A3738" s="3" t="s">
        <v>13144</v>
      </c>
      <c r="B3738" s="3" t="s">
        <v>13143</v>
      </c>
      <c r="C3738" s="4" t="s">
        <v>13145</v>
      </c>
      <c r="D3738" s="14" t="s">
        <v>22309</v>
      </c>
      <c r="E3738" s="14"/>
    </row>
    <row r="3739" spans="1:5">
      <c r="A3739" s="3" t="s">
        <v>16531</v>
      </c>
      <c r="B3739" s="3" t="s">
        <v>16530</v>
      </c>
      <c r="C3739" s="4" t="s">
        <v>16528</v>
      </c>
      <c r="D3739" s="14" t="s">
        <v>22309</v>
      </c>
      <c r="E3739" s="14"/>
    </row>
    <row r="3740" spans="1:5">
      <c r="A3740" s="3" t="s">
        <v>7315</v>
      </c>
      <c r="B3740" s="3" t="s">
        <v>7314</v>
      </c>
      <c r="C3740" s="4" t="s">
        <v>7316</v>
      </c>
      <c r="D3740" s="14" t="s">
        <v>22309</v>
      </c>
      <c r="E3740" s="14"/>
    </row>
    <row r="3741" spans="1:5">
      <c r="A3741" s="3" t="s">
        <v>18941</v>
      </c>
      <c r="B3741" s="3" t="s">
        <v>18940</v>
      </c>
      <c r="C3741" s="4" t="s">
        <v>18942</v>
      </c>
      <c r="D3741" s="14" t="s">
        <v>22309</v>
      </c>
      <c r="E3741" s="14"/>
    </row>
    <row r="3742" spans="1:5">
      <c r="A3742" s="3" t="s">
        <v>14730</v>
      </c>
      <c r="B3742" s="3" t="s">
        <v>14729</v>
      </c>
      <c r="C3742" s="4" t="s">
        <v>14731</v>
      </c>
      <c r="D3742" s="14" t="s">
        <v>22309</v>
      </c>
      <c r="E3742" s="14"/>
    </row>
    <row r="3743" spans="1:5">
      <c r="A3743" s="3" t="s">
        <v>8265</v>
      </c>
      <c r="B3743" s="3" t="s">
        <v>8264</v>
      </c>
      <c r="C3743" s="4" t="s">
        <v>8266</v>
      </c>
      <c r="D3743" s="14" t="s">
        <v>22309</v>
      </c>
      <c r="E3743" s="14"/>
    </row>
    <row r="3744" spans="1:5">
      <c r="A3744" s="3" t="s">
        <v>17632</v>
      </c>
      <c r="B3744" s="3" t="s">
        <v>17631</v>
      </c>
      <c r="C3744" s="4" t="s">
        <v>17633</v>
      </c>
      <c r="D3744" s="14" t="s">
        <v>22309</v>
      </c>
      <c r="E3744" s="14"/>
    </row>
    <row r="3745" spans="1:5">
      <c r="A3745" s="3" t="s">
        <v>11326</v>
      </c>
      <c r="B3745" s="3" t="s">
        <v>17100</v>
      </c>
      <c r="C3745" s="4" t="s">
        <v>17101</v>
      </c>
      <c r="D3745" s="14" t="s">
        <v>22309</v>
      </c>
      <c r="E3745" s="14"/>
    </row>
    <row r="3746" spans="1:5">
      <c r="A3746" s="3" t="s">
        <v>3594</v>
      </c>
      <c r="B3746" s="3" t="s">
        <v>16525</v>
      </c>
      <c r="C3746" s="4" t="s">
        <v>16523</v>
      </c>
      <c r="D3746" s="14" t="s">
        <v>22309</v>
      </c>
      <c r="E3746" s="14"/>
    </row>
    <row r="3747" spans="1:5">
      <c r="A3747" s="3" t="s">
        <v>11067</v>
      </c>
      <c r="B3747" s="3" t="s">
        <v>17098</v>
      </c>
      <c r="C3747" s="4" t="s">
        <v>17099</v>
      </c>
      <c r="D3747" s="14" t="s">
        <v>22309</v>
      </c>
      <c r="E3747" s="14"/>
    </row>
    <row r="3748" spans="1:5">
      <c r="A3748" s="3" t="s">
        <v>4242</v>
      </c>
      <c r="B3748" s="3" t="s">
        <v>8261</v>
      </c>
      <c r="C3748" s="4" t="s">
        <v>8262</v>
      </c>
      <c r="D3748" s="14" t="s">
        <v>22309</v>
      </c>
      <c r="E3748" s="14"/>
    </row>
    <row r="3749" spans="1:5">
      <c r="A3749" s="3" t="s">
        <v>7311</v>
      </c>
      <c r="B3749" s="3" t="s">
        <v>7310</v>
      </c>
      <c r="C3749" s="4" t="s">
        <v>7312</v>
      </c>
      <c r="D3749" s="14" t="s">
        <v>22309</v>
      </c>
      <c r="E3749" s="14"/>
    </row>
    <row r="3750" spans="1:5">
      <c r="A3750" s="3" t="s">
        <v>4239</v>
      </c>
      <c r="B3750" s="3" t="s">
        <v>16520</v>
      </c>
      <c r="C3750" s="4" t="s">
        <v>16521</v>
      </c>
      <c r="D3750" s="14" t="s">
        <v>22309</v>
      </c>
      <c r="E3750" s="14"/>
    </row>
    <row r="3751" spans="1:5">
      <c r="A3751" s="3" t="s">
        <v>17095</v>
      </c>
      <c r="B3751" s="3" t="s">
        <v>17094</v>
      </c>
      <c r="C3751" s="4" t="s">
        <v>17096</v>
      </c>
      <c r="D3751" s="14" t="s">
        <v>22309</v>
      </c>
      <c r="E3751" s="14"/>
    </row>
    <row r="3752" spans="1:5">
      <c r="A3752" s="3" t="s">
        <v>13376</v>
      </c>
      <c r="B3752" s="3" t="s">
        <v>13375</v>
      </c>
      <c r="C3752" s="4" t="s">
        <v>13377</v>
      </c>
      <c r="D3752" s="14" t="s">
        <v>22309</v>
      </c>
      <c r="E3752" s="14"/>
    </row>
    <row r="3753" spans="1:5">
      <c r="A3753" s="3" t="s">
        <v>9086</v>
      </c>
      <c r="B3753" s="3" t="s">
        <v>9085</v>
      </c>
      <c r="C3753" s="4" t="s">
        <v>9087</v>
      </c>
      <c r="D3753" s="14" t="s">
        <v>22309</v>
      </c>
      <c r="E3753" s="14"/>
    </row>
    <row r="3754" spans="1:5">
      <c r="A3754" s="3" t="s">
        <v>13140</v>
      </c>
      <c r="B3754" s="3" t="s">
        <v>13139</v>
      </c>
      <c r="C3754" s="4" t="s">
        <v>13141</v>
      </c>
      <c r="D3754" s="14" t="s">
        <v>22309</v>
      </c>
      <c r="E3754" s="14"/>
    </row>
    <row r="3755" spans="1:5">
      <c r="A3755" s="3" t="s">
        <v>11764</v>
      </c>
      <c r="B3755" s="3" t="s">
        <v>16228</v>
      </c>
      <c r="C3755" s="4" t="s">
        <v>16229</v>
      </c>
      <c r="D3755" s="14" t="s">
        <v>22309</v>
      </c>
      <c r="E3755" s="14"/>
    </row>
    <row r="3756" spans="1:5">
      <c r="A3756" s="3" t="s">
        <v>11815</v>
      </c>
      <c r="B3756" s="3" t="s">
        <v>15534</v>
      </c>
      <c r="C3756" s="4" t="s">
        <v>15535</v>
      </c>
      <c r="D3756" s="14" t="s">
        <v>22309</v>
      </c>
      <c r="E3756" s="14"/>
    </row>
    <row r="3757" spans="1:5">
      <c r="A3757" s="3" t="s">
        <v>12078</v>
      </c>
      <c r="B3757" s="3" t="s">
        <v>16226</v>
      </c>
      <c r="C3757" s="4" t="s">
        <v>16227</v>
      </c>
      <c r="D3757" s="14" t="s">
        <v>22309</v>
      </c>
      <c r="E3757" s="14"/>
    </row>
    <row r="3758" spans="1:5">
      <c r="A3758" s="3" t="s">
        <v>8258</v>
      </c>
      <c r="B3758" s="3" t="s">
        <v>8257</v>
      </c>
      <c r="C3758" s="4" t="s">
        <v>8259</v>
      </c>
      <c r="D3758" s="14" t="s">
        <v>22309</v>
      </c>
      <c r="E3758" s="14"/>
    </row>
    <row r="3759" spans="1:5">
      <c r="A3759" s="3" t="s">
        <v>12566</v>
      </c>
      <c r="B3759" s="3" t="s">
        <v>13566</v>
      </c>
      <c r="C3759" s="4" t="s">
        <v>13373</v>
      </c>
      <c r="D3759" s="14" t="s">
        <v>22309</v>
      </c>
      <c r="E3759" s="14"/>
    </row>
    <row r="3760" spans="1:5">
      <c r="A3760" s="3" t="s">
        <v>717</v>
      </c>
      <c r="B3760" s="3" t="s">
        <v>14727</v>
      </c>
      <c r="C3760" s="4" t="s">
        <v>14728</v>
      </c>
      <c r="D3760" s="14" t="s">
        <v>22309</v>
      </c>
      <c r="E3760" s="14"/>
    </row>
    <row r="3761" spans="1:5">
      <c r="A3761" s="3" t="s">
        <v>14281</v>
      </c>
      <c r="B3761" s="3" t="s">
        <v>17091</v>
      </c>
      <c r="C3761" s="4" t="s">
        <v>17092</v>
      </c>
      <c r="D3761" s="14" t="s">
        <v>22309</v>
      </c>
      <c r="E3761" s="14"/>
    </row>
    <row r="3762" spans="1:5">
      <c r="A3762" s="3" t="s">
        <v>11284</v>
      </c>
      <c r="B3762" s="3" t="s">
        <v>19629</v>
      </c>
      <c r="C3762" s="4" t="s">
        <v>19630</v>
      </c>
      <c r="D3762" s="14" t="s">
        <v>22309</v>
      </c>
      <c r="E3762" s="14"/>
    </row>
    <row r="3763" spans="1:5">
      <c r="A3763" s="3" t="s">
        <v>1968</v>
      </c>
      <c r="B3763" s="3" t="s">
        <v>3806</v>
      </c>
      <c r="C3763" s="4" t="s">
        <v>3807</v>
      </c>
      <c r="D3763" s="14" t="s">
        <v>22309</v>
      </c>
      <c r="E3763" s="14"/>
    </row>
    <row r="3764" spans="1:5">
      <c r="A3764" s="3" t="s">
        <v>14128</v>
      </c>
      <c r="B3764" s="3" t="s">
        <v>14160</v>
      </c>
      <c r="C3764" s="4" t="s">
        <v>14161</v>
      </c>
      <c r="D3764" s="14" t="s">
        <v>22309</v>
      </c>
      <c r="E3764" s="14"/>
    </row>
    <row r="3765" spans="1:5">
      <c r="A3765" s="3" t="s">
        <v>11270</v>
      </c>
      <c r="B3765" s="3" t="s">
        <v>17935</v>
      </c>
      <c r="C3765" s="4" t="s">
        <v>17936</v>
      </c>
      <c r="D3765" s="14" t="s">
        <v>22309</v>
      </c>
      <c r="E3765" s="14"/>
    </row>
    <row r="3766" spans="1:5">
      <c r="A3766" s="3" t="s">
        <v>4232</v>
      </c>
      <c r="B3766" s="3" t="s">
        <v>10818</v>
      </c>
      <c r="C3766" s="4" t="s">
        <v>10819</v>
      </c>
      <c r="D3766" s="14" t="s">
        <v>22309</v>
      </c>
      <c r="E3766" s="14"/>
    </row>
    <row r="3767" spans="1:5">
      <c r="A3767" s="3" t="s">
        <v>20205</v>
      </c>
      <c r="B3767" s="3" t="s">
        <v>20204</v>
      </c>
      <c r="C3767" s="4" t="s">
        <v>20206</v>
      </c>
      <c r="D3767" s="14" t="s">
        <v>22309</v>
      </c>
      <c r="E3767" s="14"/>
    </row>
    <row r="3768" spans="1:5">
      <c r="A3768" s="3" t="s">
        <v>10815</v>
      </c>
      <c r="B3768" s="3" t="s">
        <v>10996</v>
      </c>
      <c r="C3768" s="4" t="s">
        <v>10816</v>
      </c>
      <c r="D3768" s="14" t="s">
        <v>22309</v>
      </c>
      <c r="E3768" s="14"/>
    </row>
    <row r="3769" spans="1:5">
      <c r="A3769" s="3" t="s">
        <v>10817</v>
      </c>
      <c r="B3769" s="3" t="s">
        <v>18172</v>
      </c>
      <c r="C3769" s="4" t="s">
        <v>18173</v>
      </c>
      <c r="D3769" s="14" t="s">
        <v>22309</v>
      </c>
      <c r="E3769" s="14"/>
    </row>
    <row r="3770" spans="1:5">
      <c r="A3770" s="3" t="s">
        <v>10817</v>
      </c>
      <c r="B3770" s="3" t="s">
        <v>18174</v>
      </c>
      <c r="C3770" s="3" t="s">
        <v>18173</v>
      </c>
      <c r="D3770" s="12" t="s">
        <v>22309</v>
      </c>
    </row>
    <row r="3771" spans="1:5">
      <c r="A3771" s="3" t="s">
        <v>9039</v>
      </c>
      <c r="B3771" s="3" t="s">
        <v>10729</v>
      </c>
      <c r="C3771" s="4" t="s">
        <v>10993</v>
      </c>
      <c r="D3771" s="14" t="s">
        <v>22309</v>
      </c>
      <c r="E3771" s="14"/>
    </row>
    <row r="3772" spans="1:5">
      <c r="A3772" s="3" t="s">
        <v>9039</v>
      </c>
      <c r="B3772" s="3" t="s">
        <v>10994</v>
      </c>
      <c r="C3772" s="4" t="s">
        <v>10993</v>
      </c>
      <c r="D3772" s="14" t="s">
        <v>22309</v>
      </c>
      <c r="E3772" s="14"/>
    </row>
    <row r="3773" spans="1:5">
      <c r="A3773" s="3" t="s">
        <v>10200</v>
      </c>
      <c r="B3773" s="3" t="s">
        <v>10199</v>
      </c>
      <c r="C3773" s="4" t="s">
        <v>10201</v>
      </c>
      <c r="D3773" s="14" t="s">
        <v>22309</v>
      </c>
      <c r="E3773" s="14"/>
    </row>
    <row r="3774" spans="1:5">
      <c r="A3774" s="3" t="s">
        <v>13399</v>
      </c>
      <c r="B3774" s="3" t="s">
        <v>17089</v>
      </c>
      <c r="C3774" s="4" t="s">
        <v>17090</v>
      </c>
      <c r="D3774" s="14" t="s">
        <v>22309</v>
      </c>
      <c r="E3774" s="14"/>
    </row>
    <row r="3775" spans="1:5">
      <c r="A3775" s="3" t="s">
        <v>1943</v>
      </c>
      <c r="B3775" s="3" t="s">
        <v>10726</v>
      </c>
      <c r="C3775" s="4" t="s">
        <v>10727</v>
      </c>
      <c r="D3775" s="14" t="s">
        <v>22309</v>
      </c>
      <c r="E3775" s="14"/>
    </row>
    <row r="3776" spans="1:5">
      <c r="A3776" s="3" t="s">
        <v>9077</v>
      </c>
      <c r="B3776" s="3" t="s">
        <v>15959</v>
      </c>
      <c r="C3776" s="4" t="s">
        <v>15960</v>
      </c>
      <c r="D3776" s="14" t="s">
        <v>22309</v>
      </c>
      <c r="E3776" s="14"/>
    </row>
    <row r="3777" spans="1:5">
      <c r="A3777" s="3" t="s">
        <v>1585</v>
      </c>
      <c r="B3777" s="3" t="s">
        <v>17629</v>
      </c>
      <c r="C3777" s="4" t="s">
        <v>17630</v>
      </c>
      <c r="D3777" s="14" t="s">
        <v>22309</v>
      </c>
      <c r="E3777" s="14"/>
    </row>
    <row r="3778" spans="1:5">
      <c r="A3778" s="3" t="s">
        <v>9640</v>
      </c>
      <c r="B3778" s="3" t="s">
        <v>9639</v>
      </c>
      <c r="C3778" s="4" t="s">
        <v>9641</v>
      </c>
      <c r="D3778" s="14" t="s">
        <v>22309</v>
      </c>
      <c r="E3778" s="14"/>
    </row>
    <row r="3779" spans="1:5">
      <c r="A3779" s="3" t="s">
        <v>7308</v>
      </c>
      <c r="B3779" s="3" t="s">
        <v>7307</v>
      </c>
      <c r="C3779" s="4" t="s">
        <v>7309</v>
      </c>
      <c r="D3779" s="14" t="s">
        <v>22309</v>
      </c>
      <c r="E3779" s="14"/>
    </row>
    <row r="3780" spans="1:5">
      <c r="A3780" s="3" t="s">
        <v>2354</v>
      </c>
      <c r="B3780" s="3" t="s">
        <v>14725</v>
      </c>
      <c r="C3780" s="4" t="s">
        <v>14726</v>
      </c>
      <c r="D3780" s="14" t="s">
        <v>22309</v>
      </c>
      <c r="E3780" s="14"/>
    </row>
    <row r="3781" spans="1:5">
      <c r="A3781" s="3" t="s">
        <v>6444</v>
      </c>
      <c r="B3781" s="3" t="s">
        <v>6443</v>
      </c>
      <c r="C3781" s="4" t="s">
        <v>6445</v>
      </c>
      <c r="D3781" s="14" t="s">
        <v>22309</v>
      </c>
      <c r="E3781" s="14"/>
    </row>
    <row r="3782" spans="1:5">
      <c r="A3782" s="3" t="s">
        <v>11813</v>
      </c>
      <c r="B3782" s="3" t="s">
        <v>11812</v>
      </c>
      <c r="C3782" s="4" t="s">
        <v>11814</v>
      </c>
      <c r="D3782" s="14" t="s">
        <v>22309</v>
      </c>
      <c r="E3782" s="14"/>
    </row>
    <row r="3783" spans="1:5">
      <c r="A3783" s="3" t="s">
        <v>7818</v>
      </c>
      <c r="B3783" s="3" t="s">
        <v>7817</v>
      </c>
      <c r="C3783" s="4" t="s">
        <v>7819</v>
      </c>
      <c r="D3783" s="14" t="s">
        <v>22309</v>
      </c>
      <c r="E3783" s="14"/>
    </row>
    <row r="3784" spans="1:5">
      <c r="A3784" s="3" t="s">
        <v>10724</v>
      </c>
      <c r="B3784" s="3" t="s">
        <v>10723</v>
      </c>
      <c r="C3784" s="4" t="s">
        <v>10725</v>
      </c>
      <c r="D3784" s="14" t="s">
        <v>22309</v>
      </c>
      <c r="E3784" s="14"/>
    </row>
    <row r="3785" spans="1:5">
      <c r="A3785" s="3" t="s">
        <v>15633</v>
      </c>
      <c r="B3785" s="3" t="s">
        <v>15632</v>
      </c>
      <c r="C3785" s="4" t="s">
        <v>15634</v>
      </c>
      <c r="D3785" s="14" t="s">
        <v>22309</v>
      </c>
      <c r="E3785" s="14"/>
    </row>
    <row r="3786" spans="1:5">
      <c r="A3786" s="3" t="s">
        <v>588</v>
      </c>
      <c r="B3786" s="3" t="s">
        <v>17499</v>
      </c>
      <c r="C3786" s="4" t="s">
        <v>17628</v>
      </c>
      <c r="D3786" s="14" t="s">
        <v>22309</v>
      </c>
      <c r="E3786" s="14"/>
    </row>
    <row r="3787" spans="1:5">
      <c r="A3787" s="3" t="s">
        <v>20350</v>
      </c>
      <c r="B3787" s="3" t="s">
        <v>20349</v>
      </c>
      <c r="C3787" s="4" t="s">
        <v>20351</v>
      </c>
      <c r="D3787" s="14" t="s">
        <v>22309</v>
      </c>
      <c r="E3787" s="14"/>
    </row>
    <row r="3788" spans="1:5">
      <c r="A3788" s="3" t="s">
        <v>606</v>
      </c>
      <c r="B3788" s="3" t="s">
        <v>17087</v>
      </c>
      <c r="C3788" s="4" t="s">
        <v>17088</v>
      </c>
      <c r="D3788" s="14" t="s">
        <v>22309</v>
      </c>
      <c r="E3788" s="14"/>
    </row>
    <row r="3789" spans="1:5">
      <c r="A3789" s="6" t="s">
        <v>17933</v>
      </c>
      <c r="B3789" s="12" t="s">
        <v>22206</v>
      </c>
      <c r="C3789" s="12" t="s">
        <v>22207</v>
      </c>
      <c r="D3789" s="11" t="s">
        <v>22309</v>
      </c>
      <c r="E3789" s="11"/>
    </row>
    <row r="3790" spans="1:5">
      <c r="A3790" s="3" t="s">
        <v>10905</v>
      </c>
      <c r="B3790" s="3" t="s">
        <v>10904</v>
      </c>
      <c r="C3790" s="4" t="s">
        <v>10906</v>
      </c>
      <c r="D3790" s="14" t="s">
        <v>22309</v>
      </c>
      <c r="E3790" s="14"/>
    </row>
    <row r="3791" spans="1:5">
      <c r="A3791" s="3" t="s">
        <v>15956</v>
      </c>
      <c r="B3791" s="3" t="s">
        <v>15955</v>
      </c>
      <c r="C3791" s="4" t="s">
        <v>15957</v>
      </c>
      <c r="D3791" s="14" t="s">
        <v>22309</v>
      </c>
      <c r="E3791" s="14"/>
    </row>
    <row r="3792" spans="1:5">
      <c r="A3792" s="3" t="s">
        <v>141</v>
      </c>
      <c r="B3792" s="3" t="s">
        <v>15172</v>
      </c>
      <c r="C3792" s="4" t="s">
        <v>15173</v>
      </c>
      <c r="D3792" s="14" t="s">
        <v>22309</v>
      </c>
      <c r="E3792" s="14"/>
    </row>
    <row r="3793" spans="1:5">
      <c r="A3793" s="3" t="s">
        <v>610</v>
      </c>
      <c r="B3793" s="3" t="s">
        <v>9082</v>
      </c>
      <c r="C3793" s="4" t="s">
        <v>9083</v>
      </c>
      <c r="D3793" s="14" t="s">
        <v>22309</v>
      </c>
      <c r="E3793" s="14"/>
    </row>
    <row r="3794" spans="1:5">
      <c r="A3794" s="3" t="s">
        <v>802</v>
      </c>
      <c r="B3794" s="3" t="s">
        <v>14723</v>
      </c>
      <c r="C3794" s="4" t="s">
        <v>14724</v>
      </c>
      <c r="D3794" s="14" t="s">
        <v>22309</v>
      </c>
      <c r="E3794" s="14"/>
    </row>
    <row r="3795" spans="1:5">
      <c r="A3795" s="3" t="s">
        <v>635</v>
      </c>
      <c r="B3795" s="3" t="s">
        <v>12662</v>
      </c>
      <c r="C3795" s="4" t="s">
        <v>12663</v>
      </c>
      <c r="D3795" s="14" t="s">
        <v>22309</v>
      </c>
      <c r="E3795" s="14"/>
    </row>
    <row r="3796" spans="1:5">
      <c r="A3796" s="3" t="s">
        <v>751</v>
      </c>
      <c r="B3796" s="3" t="s">
        <v>15953</v>
      </c>
      <c r="C3796" s="4" t="s">
        <v>15954</v>
      </c>
      <c r="D3796" s="14" t="s">
        <v>22309</v>
      </c>
      <c r="E3796" s="14"/>
    </row>
    <row r="3797" spans="1:5">
      <c r="A3797" s="3" t="s">
        <v>8255</v>
      </c>
      <c r="B3797" s="3" t="s">
        <v>8254</v>
      </c>
      <c r="C3797" s="4" t="s">
        <v>8256</v>
      </c>
      <c r="D3797" s="14" t="s">
        <v>22309</v>
      </c>
      <c r="E3797" s="14"/>
    </row>
    <row r="3798" spans="1:5">
      <c r="A3798" s="3" t="s">
        <v>16224</v>
      </c>
      <c r="B3798" s="3" t="s">
        <v>16223</v>
      </c>
      <c r="C3798" s="4" t="s">
        <v>16225</v>
      </c>
      <c r="D3798" s="14" t="s">
        <v>22309</v>
      </c>
      <c r="E3798" s="14"/>
    </row>
    <row r="3799" spans="1:5">
      <c r="A3799" s="3" t="s">
        <v>1159</v>
      </c>
      <c r="B3799" s="3" t="s">
        <v>17085</v>
      </c>
      <c r="C3799" s="4" t="s">
        <v>17086</v>
      </c>
      <c r="D3799" s="14" t="s">
        <v>22309</v>
      </c>
      <c r="E3799" s="14"/>
    </row>
    <row r="3800" spans="1:5">
      <c r="A3800" s="3" t="s">
        <v>21273</v>
      </c>
      <c r="B3800" s="3" t="s">
        <v>21272</v>
      </c>
      <c r="C3800" s="4" t="s">
        <v>21274</v>
      </c>
      <c r="D3800" s="14" t="s">
        <v>22309</v>
      </c>
      <c r="E3800" s="14"/>
    </row>
    <row r="3801" spans="1:5">
      <c r="A3801" s="3" t="s">
        <v>17410</v>
      </c>
      <c r="B3801" s="3" t="s">
        <v>18544</v>
      </c>
      <c r="C3801" s="4" t="s">
        <v>18545</v>
      </c>
      <c r="D3801" s="14" t="s">
        <v>22309</v>
      </c>
      <c r="E3801" s="14"/>
    </row>
    <row r="3802" spans="1:5">
      <c r="A3802" s="3" t="s">
        <v>9079</v>
      </c>
      <c r="B3802" s="3" t="s">
        <v>9078</v>
      </c>
      <c r="C3802" s="4" t="s">
        <v>9080</v>
      </c>
      <c r="D3802" s="14" t="s">
        <v>22309</v>
      </c>
      <c r="E3802" s="14"/>
    </row>
    <row r="3803" spans="1:5">
      <c r="A3803" s="3" t="s">
        <v>46</v>
      </c>
      <c r="B3803" s="3" t="s">
        <v>11431</v>
      </c>
      <c r="C3803" s="4" t="s">
        <v>11432</v>
      </c>
      <c r="D3803" s="14" t="s">
        <v>22309</v>
      </c>
      <c r="E3803" s="14"/>
    </row>
    <row r="3804" spans="1:5">
      <c r="A3804" s="3" t="s">
        <v>46</v>
      </c>
      <c r="B3804" s="3" t="s">
        <v>11433</v>
      </c>
      <c r="C3804" s="4" t="s">
        <v>11432</v>
      </c>
      <c r="D3804" s="14" t="s">
        <v>22309</v>
      </c>
      <c r="E3804" s="14"/>
    </row>
    <row r="3805" spans="1:5">
      <c r="A3805" s="3" t="s">
        <v>7578</v>
      </c>
      <c r="B3805" s="3" t="s">
        <v>15170</v>
      </c>
      <c r="C3805" s="4" t="s">
        <v>15171</v>
      </c>
      <c r="D3805" s="14" t="s">
        <v>22309</v>
      </c>
      <c r="E3805" s="14"/>
    </row>
    <row r="3806" spans="1:5">
      <c r="A3806" s="3" t="s">
        <v>10902</v>
      </c>
      <c r="B3806" s="3" t="s">
        <v>10901</v>
      </c>
      <c r="C3806" s="4" t="s">
        <v>10903</v>
      </c>
      <c r="D3806" s="14" t="s">
        <v>22309</v>
      </c>
      <c r="E3806" s="14"/>
    </row>
    <row r="3807" spans="1:5">
      <c r="A3807" s="3" t="s">
        <v>5915</v>
      </c>
      <c r="B3807" s="3" t="s">
        <v>18170</v>
      </c>
      <c r="C3807" s="4" t="s">
        <v>18171</v>
      </c>
      <c r="D3807" s="14" t="s">
        <v>22309</v>
      </c>
      <c r="E3807" s="14"/>
    </row>
    <row r="3808" spans="1:5">
      <c r="A3808" s="3" t="s">
        <v>6441</v>
      </c>
      <c r="B3808" s="3" t="s">
        <v>6440</v>
      </c>
      <c r="C3808" s="4" t="s">
        <v>6442</v>
      </c>
      <c r="D3808" s="14" t="s">
        <v>22309</v>
      </c>
      <c r="E3808" s="14"/>
    </row>
    <row r="3809" spans="1:5">
      <c r="A3809" s="3" t="s">
        <v>7304</v>
      </c>
      <c r="B3809" s="3" t="s">
        <v>7303</v>
      </c>
      <c r="C3809" s="4" t="s">
        <v>7305</v>
      </c>
      <c r="D3809" s="14" t="s">
        <v>22309</v>
      </c>
      <c r="E3809" s="14"/>
    </row>
    <row r="3810" spans="1:5">
      <c r="A3810" s="3" t="s">
        <v>6202</v>
      </c>
      <c r="B3810" s="3" t="s">
        <v>6201</v>
      </c>
      <c r="C3810" s="4" t="s">
        <v>6203</v>
      </c>
      <c r="D3810" s="14" t="s">
        <v>22309</v>
      </c>
      <c r="E3810" s="14"/>
    </row>
    <row r="3811" spans="1:5">
      <c r="A3811" s="3" t="s">
        <v>14717</v>
      </c>
      <c r="B3811" s="3" t="s">
        <v>14716</v>
      </c>
      <c r="C3811" s="4" t="s">
        <v>14718</v>
      </c>
      <c r="D3811" s="14" t="s">
        <v>22309</v>
      </c>
      <c r="E3811" s="14"/>
    </row>
    <row r="3812" spans="1:5">
      <c r="A3812" s="3" t="s">
        <v>8251</v>
      </c>
      <c r="B3812" s="3" t="s">
        <v>8250</v>
      </c>
      <c r="C3812" s="4" t="s">
        <v>8252</v>
      </c>
      <c r="D3812" s="14" t="s">
        <v>22309</v>
      </c>
      <c r="E3812" s="14"/>
    </row>
    <row r="3813" spans="1:5">
      <c r="A3813" s="3" t="s">
        <v>846</v>
      </c>
      <c r="B3813" s="3" t="s">
        <v>14713</v>
      </c>
      <c r="C3813" s="4" t="s">
        <v>14714</v>
      </c>
      <c r="D3813" s="14" t="s">
        <v>22309</v>
      </c>
      <c r="E3813" s="14"/>
    </row>
    <row r="3814" spans="1:5">
      <c r="A3814" s="3" t="s">
        <v>858</v>
      </c>
      <c r="B3814" s="3" t="s">
        <v>16220</v>
      </c>
      <c r="C3814" s="4" t="s">
        <v>16221</v>
      </c>
      <c r="D3814" s="14" t="s">
        <v>22309</v>
      </c>
      <c r="E3814" s="14"/>
    </row>
    <row r="3815" spans="1:5">
      <c r="A3815" s="3" t="s">
        <v>10466</v>
      </c>
      <c r="B3815" s="3" t="s">
        <v>16217</v>
      </c>
      <c r="C3815" s="4" t="s">
        <v>16218</v>
      </c>
      <c r="D3815" s="14" t="s">
        <v>22309</v>
      </c>
      <c r="E3815" s="14"/>
    </row>
    <row r="3816" spans="1:5">
      <c r="A3816" s="3" t="s">
        <v>9075</v>
      </c>
      <c r="B3816" s="3" t="s">
        <v>9074</v>
      </c>
      <c r="C3816" s="4" t="s">
        <v>9076</v>
      </c>
      <c r="D3816" s="14" t="s">
        <v>22309</v>
      </c>
      <c r="E3816" s="14"/>
    </row>
    <row r="3817" spans="1:5">
      <c r="A3817" s="3" t="s">
        <v>5911</v>
      </c>
      <c r="B3817" s="3" t="s">
        <v>16516</v>
      </c>
      <c r="C3817" s="4" t="s">
        <v>16517</v>
      </c>
      <c r="D3817" s="14" t="s">
        <v>22309</v>
      </c>
      <c r="E3817" s="14"/>
    </row>
    <row r="3818" spans="1:5">
      <c r="A3818" s="3" t="s">
        <v>17259</v>
      </c>
      <c r="B3818" s="3" t="s">
        <v>17497</v>
      </c>
      <c r="C3818" s="4" t="s">
        <v>17498</v>
      </c>
      <c r="D3818" s="14" t="s">
        <v>22309</v>
      </c>
      <c r="E3818" s="14"/>
    </row>
    <row r="3819" spans="1:5">
      <c r="A3819" s="3" t="s">
        <v>13564</v>
      </c>
      <c r="B3819" s="3" t="s">
        <v>13563</v>
      </c>
      <c r="C3819" s="4" t="s">
        <v>13565</v>
      </c>
      <c r="D3819" s="14" t="s">
        <v>22309</v>
      </c>
      <c r="E3819" s="14"/>
    </row>
    <row r="3820" spans="1:5">
      <c r="A3820" s="3" t="s">
        <v>7423</v>
      </c>
      <c r="B3820" s="3" t="s">
        <v>14711</v>
      </c>
      <c r="C3820" s="4" t="s">
        <v>14712</v>
      </c>
      <c r="D3820" s="14" t="s">
        <v>22309</v>
      </c>
      <c r="E3820" s="14"/>
    </row>
    <row r="3821" spans="1:5">
      <c r="A3821" s="3" t="s">
        <v>20293</v>
      </c>
      <c r="B3821" s="3" t="s">
        <v>20292</v>
      </c>
      <c r="C3821" s="4" t="s">
        <v>20294</v>
      </c>
      <c r="D3821" s="14" t="s">
        <v>22309</v>
      </c>
      <c r="E3821" s="14"/>
    </row>
    <row r="3822" spans="1:5">
      <c r="A3822" s="3" t="s">
        <v>1820</v>
      </c>
      <c r="B3822" s="3" t="s">
        <v>9071</v>
      </c>
      <c r="C3822" s="4" t="s">
        <v>9072</v>
      </c>
      <c r="D3822" s="14" t="s">
        <v>22309</v>
      </c>
      <c r="E3822" s="14"/>
    </row>
    <row r="3823" spans="1:5">
      <c r="A3823" s="3" t="s">
        <v>5928</v>
      </c>
      <c r="B3823" s="3" t="s">
        <v>5927</v>
      </c>
      <c r="C3823" s="4" t="s">
        <v>5929</v>
      </c>
      <c r="D3823" s="14" t="s">
        <v>22309</v>
      </c>
      <c r="E3823" s="14"/>
    </row>
    <row r="3824" spans="1:5">
      <c r="A3824" s="3" t="s">
        <v>13050</v>
      </c>
      <c r="B3824" s="3" t="s">
        <v>13049</v>
      </c>
      <c r="C3824" s="4" t="s">
        <v>13051</v>
      </c>
      <c r="D3824" s="14" t="s">
        <v>22309</v>
      </c>
      <c r="E3824" s="14"/>
    </row>
    <row r="3825" spans="1:5">
      <c r="A3825" s="3" t="s">
        <v>1783</v>
      </c>
      <c r="B3825" s="3" t="s">
        <v>7815</v>
      </c>
      <c r="C3825" s="4" t="s">
        <v>7816</v>
      </c>
      <c r="D3825" s="14" t="s">
        <v>22309</v>
      </c>
      <c r="E3825" s="14"/>
    </row>
    <row r="3826" spans="1:5">
      <c r="A3826" s="3" t="s">
        <v>10193</v>
      </c>
      <c r="B3826" s="3" t="s">
        <v>10192</v>
      </c>
      <c r="C3826" s="4" t="s">
        <v>10194</v>
      </c>
      <c r="D3826" s="14" t="s">
        <v>22309</v>
      </c>
      <c r="E3826" s="14"/>
    </row>
    <row r="3827" spans="1:5">
      <c r="A3827" s="3" t="s">
        <v>4189</v>
      </c>
      <c r="B3827" s="3" t="s">
        <v>11428</v>
      </c>
      <c r="C3827" s="4" t="s">
        <v>11429</v>
      </c>
      <c r="D3827" s="14" t="s">
        <v>22309</v>
      </c>
      <c r="E3827" s="14"/>
    </row>
    <row r="3828" spans="1:5">
      <c r="A3828" s="3" t="s">
        <v>4117</v>
      </c>
      <c r="B3828" s="3" t="s">
        <v>14966</v>
      </c>
      <c r="C3828" s="4" t="s">
        <v>14964</v>
      </c>
      <c r="D3828" s="14" t="s">
        <v>22309</v>
      </c>
      <c r="E3828" s="14"/>
    </row>
    <row r="3829" spans="1:5">
      <c r="A3829" s="3" t="s">
        <v>21554</v>
      </c>
      <c r="B3829" s="3" t="s">
        <v>21553</v>
      </c>
      <c r="C3829" s="4" t="s">
        <v>21555</v>
      </c>
      <c r="D3829" s="14" t="s">
        <v>22309</v>
      </c>
      <c r="E3829" s="14"/>
    </row>
    <row r="3830" spans="1:5">
      <c r="A3830" s="3" t="s">
        <v>6437</v>
      </c>
      <c r="B3830" s="3" t="s">
        <v>6436</v>
      </c>
      <c r="C3830" s="4" t="s">
        <v>6438</v>
      </c>
      <c r="D3830" s="14" t="s">
        <v>22309</v>
      </c>
      <c r="E3830" s="14"/>
    </row>
    <row r="3831" spans="1:5">
      <c r="A3831" s="3" t="s">
        <v>11425</v>
      </c>
      <c r="B3831" s="3" t="s">
        <v>11424</v>
      </c>
      <c r="C3831" s="4" t="s">
        <v>11426</v>
      </c>
      <c r="D3831" s="14" t="s">
        <v>22309</v>
      </c>
      <c r="E3831" s="14"/>
    </row>
    <row r="3832" spans="1:5">
      <c r="A3832" s="3" t="s">
        <v>4466</v>
      </c>
      <c r="B3832" s="3" t="s">
        <v>21590</v>
      </c>
      <c r="C3832" s="4" t="s">
        <v>21591</v>
      </c>
      <c r="D3832" s="14" t="s">
        <v>22309</v>
      </c>
      <c r="E3832" s="14"/>
    </row>
    <row r="3833" spans="1:5">
      <c r="A3833" s="3" t="s">
        <v>1896</v>
      </c>
      <c r="B3833" s="3" t="s">
        <v>17496</v>
      </c>
      <c r="C3833" s="4" t="s">
        <v>17495</v>
      </c>
      <c r="D3833" s="14" t="s">
        <v>22309</v>
      </c>
      <c r="E3833" s="14"/>
    </row>
    <row r="3834" spans="1:5">
      <c r="A3834" s="3" t="s">
        <v>17138</v>
      </c>
      <c r="B3834" s="3" t="s">
        <v>18326</v>
      </c>
      <c r="C3834" s="4" t="s">
        <v>18327</v>
      </c>
      <c r="D3834" s="14" t="s">
        <v>22309</v>
      </c>
      <c r="E3834" s="14"/>
    </row>
    <row r="3835" spans="1:5">
      <c r="A3835" s="3" t="s">
        <v>17256</v>
      </c>
      <c r="B3835" s="3" t="s">
        <v>18938</v>
      </c>
      <c r="C3835" s="4" t="s">
        <v>18939</v>
      </c>
      <c r="D3835" s="14" t="s">
        <v>22309</v>
      </c>
      <c r="E3835" s="14"/>
    </row>
    <row r="3836" spans="1:5">
      <c r="A3836" s="3" t="s">
        <v>639</v>
      </c>
      <c r="B3836" s="3" t="s">
        <v>18168</v>
      </c>
      <c r="C3836" s="4" t="s">
        <v>18169</v>
      </c>
      <c r="D3836" s="14" t="s">
        <v>22309</v>
      </c>
      <c r="E3836" s="14"/>
    </row>
    <row r="3837" spans="1:5">
      <c r="A3837" s="3" t="s">
        <v>1914</v>
      </c>
      <c r="B3837" s="3" t="s">
        <v>8248</v>
      </c>
      <c r="C3837" s="4" t="s">
        <v>8249</v>
      </c>
      <c r="D3837" s="14" t="s">
        <v>22309</v>
      </c>
      <c r="E3837" s="14"/>
    </row>
    <row r="3838" spans="1:5">
      <c r="A3838" s="3" t="s">
        <v>1498</v>
      </c>
      <c r="B3838" s="3" t="s">
        <v>15631</v>
      </c>
      <c r="C3838" s="4" t="s">
        <v>15630</v>
      </c>
      <c r="D3838" s="14" t="s">
        <v>22309</v>
      </c>
      <c r="E3838" s="14"/>
    </row>
    <row r="3839" spans="1:5">
      <c r="A3839" s="3" t="s">
        <v>18540</v>
      </c>
      <c r="B3839" s="3" t="s">
        <v>18539</v>
      </c>
      <c r="C3839" s="4" t="s">
        <v>18541</v>
      </c>
      <c r="D3839" s="14" t="s">
        <v>22309</v>
      </c>
      <c r="E3839" s="14"/>
    </row>
    <row r="3840" spans="1:5">
      <c r="A3840" s="3" t="s">
        <v>1667</v>
      </c>
      <c r="B3840" s="3" t="s">
        <v>20089</v>
      </c>
      <c r="C3840" s="4" t="s">
        <v>20090</v>
      </c>
      <c r="D3840" s="14" t="s">
        <v>22309</v>
      </c>
      <c r="E3840" s="14"/>
    </row>
    <row r="3841" spans="1:5">
      <c r="A3841" s="3" t="s">
        <v>7300</v>
      </c>
      <c r="B3841" s="3" t="s">
        <v>7299</v>
      </c>
      <c r="C3841" s="4" t="s">
        <v>7301</v>
      </c>
      <c r="D3841" s="14" t="s">
        <v>22309</v>
      </c>
      <c r="E3841" s="14"/>
    </row>
    <row r="3842" spans="1:5">
      <c r="A3842" s="3" t="s">
        <v>4310</v>
      </c>
      <c r="B3842" s="3" t="s">
        <v>4309</v>
      </c>
      <c r="C3842" s="4" t="s">
        <v>4311</v>
      </c>
      <c r="D3842" s="14" t="s">
        <v>22309</v>
      </c>
      <c r="E3842" s="14"/>
    </row>
    <row r="3843" spans="1:5">
      <c r="A3843" s="3" t="s">
        <v>4474</v>
      </c>
      <c r="B3843" s="3" t="s">
        <v>6911</v>
      </c>
      <c r="C3843" s="4" t="s">
        <v>6912</v>
      </c>
      <c r="D3843" s="14" t="s">
        <v>22309</v>
      </c>
      <c r="E3843" s="14"/>
    </row>
    <row r="3844" spans="1:5">
      <c r="A3844" s="3" t="s">
        <v>21318</v>
      </c>
      <c r="B3844" s="3" t="s">
        <v>21317</v>
      </c>
      <c r="C3844" s="4" t="s">
        <v>21319</v>
      </c>
      <c r="D3844" s="14" t="s">
        <v>22309</v>
      </c>
      <c r="E3844" s="14"/>
    </row>
    <row r="3845" spans="1:5">
      <c r="A3845" s="3" t="s">
        <v>21551</v>
      </c>
      <c r="B3845" s="3" t="s">
        <v>21550</v>
      </c>
      <c r="C3845" s="4" t="s">
        <v>21552</v>
      </c>
      <c r="D3845" s="14" t="s">
        <v>22309</v>
      </c>
      <c r="E3845" s="14"/>
    </row>
    <row r="3846" spans="1:5">
      <c r="A3846" s="3" t="s">
        <v>3773</v>
      </c>
      <c r="B3846" s="3" t="s">
        <v>3772</v>
      </c>
      <c r="C3846" s="4" t="s">
        <v>3774</v>
      </c>
      <c r="D3846" s="14" t="s">
        <v>22309</v>
      </c>
      <c r="E3846" s="14"/>
    </row>
    <row r="3847" spans="1:5">
      <c r="A3847" s="3" t="s">
        <v>2551</v>
      </c>
      <c r="B3847" s="3" t="s">
        <v>12660</v>
      </c>
      <c r="C3847" s="4" t="s">
        <v>12661</v>
      </c>
      <c r="D3847" s="14" t="s">
        <v>22309</v>
      </c>
      <c r="E3847" s="14"/>
    </row>
    <row r="3848" spans="1:5">
      <c r="A3848" s="3" t="s">
        <v>13047</v>
      </c>
      <c r="B3848" s="3" t="s">
        <v>13046</v>
      </c>
      <c r="C3848" s="4" t="s">
        <v>13048</v>
      </c>
      <c r="D3848" s="14" t="s">
        <v>22309</v>
      </c>
      <c r="E3848" s="14"/>
    </row>
    <row r="3849" spans="1:5">
      <c r="A3849" s="3" t="s">
        <v>1639</v>
      </c>
      <c r="B3849" s="3" t="s">
        <v>17492</v>
      </c>
      <c r="C3849" s="4" t="s">
        <v>17493</v>
      </c>
      <c r="D3849" s="14" t="s">
        <v>22309</v>
      </c>
      <c r="E3849" s="14"/>
    </row>
    <row r="3850" spans="1:5">
      <c r="A3850" s="3" t="s">
        <v>2009</v>
      </c>
      <c r="B3850" s="3" t="s">
        <v>12154</v>
      </c>
      <c r="C3850" s="4" t="s">
        <v>12155</v>
      </c>
      <c r="D3850" s="14" t="s">
        <v>22309</v>
      </c>
      <c r="E3850" s="14"/>
    </row>
    <row r="3851" spans="1:5">
      <c r="A3851" s="3" t="s">
        <v>6908</v>
      </c>
      <c r="B3851" s="3" t="s">
        <v>6907</v>
      </c>
      <c r="C3851" s="4" t="s">
        <v>6909</v>
      </c>
      <c r="D3851" s="14" t="s">
        <v>22309</v>
      </c>
      <c r="E3851" s="14"/>
    </row>
    <row r="3852" spans="1:5">
      <c r="A3852" s="3" t="s">
        <v>10899</v>
      </c>
      <c r="B3852" s="3" t="s">
        <v>10898</v>
      </c>
      <c r="C3852" s="4" t="s">
        <v>10900</v>
      </c>
      <c r="D3852" s="14" t="s">
        <v>22309</v>
      </c>
      <c r="E3852" s="14"/>
    </row>
    <row r="3853" spans="1:5">
      <c r="A3853" s="3" t="s">
        <v>12657</v>
      </c>
      <c r="B3853" s="3" t="s">
        <v>12656</v>
      </c>
      <c r="C3853" s="4" t="s">
        <v>12658</v>
      </c>
      <c r="D3853" s="14" t="s">
        <v>22309</v>
      </c>
      <c r="E3853" s="14"/>
    </row>
    <row r="3854" spans="1:5">
      <c r="A3854" s="3" t="s">
        <v>2748</v>
      </c>
      <c r="B3854" s="3" t="s">
        <v>18166</v>
      </c>
      <c r="C3854" s="4" t="s">
        <v>18167</v>
      </c>
      <c r="D3854" s="14" t="s">
        <v>22309</v>
      </c>
      <c r="E3854" s="14"/>
    </row>
    <row r="3855" spans="1:5">
      <c r="A3855" s="3" t="s">
        <v>12152</v>
      </c>
      <c r="B3855" s="3" t="s">
        <v>12151</v>
      </c>
      <c r="C3855" s="4" t="s">
        <v>12153</v>
      </c>
      <c r="D3855" s="14" t="s">
        <v>22309</v>
      </c>
      <c r="E3855" s="14"/>
    </row>
    <row r="3856" spans="1:5">
      <c r="A3856" s="3" t="s">
        <v>8243</v>
      </c>
      <c r="B3856" s="3" t="s">
        <v>8242</v>
      </c>
      <c r="C3856" s="4" t="s">
        <v>8244</v>
      </c>
      <c r="D3856" s="14" t="s">
        <v>22309</v>
      </c>
      <c r="E3856" s="14"/>
    </row>
    <row r="3857" spans="1:5">
      <c r="A3857" s="3" t="s">
        <v>5564</v>
      </c>
      <c r="B3857" s="3" t="s">
        <v>11421</v>
      </c>
      <c r="C3857" s="4" t="s">
        <v>11422</v>
      </c>
      <c r="D3857" s="14" t="s">
        <v>22309</v>
      </c>
      <c r="E3857" s="14"/>
    </row>
    <row r="3858" spans="1:5">
      <c r="A3858" s="3" t="s">
        <v>6905</v>
      </c>
      <c r="B3858" s="3" t="s">
        <v>6904</v>
      </c>
      <c r="C3858" s="4" t="s">
        <v>6906</v>
      </c>
      <c r="D3858" s="14" t="s">
        <v>22309</v>
      </c>
      <c r="E3858" s="14"/>
    </row>
    <row r="3859" spans="1:5">
      <c r="A3859" s="3" t="s">
        <v>2707</v>
      </c>
      <c r="B3859" s="3" t="s">
        <v>9065</v>
      </c>
      <c r="C3859" s="4" t="s">
        <v>9066</v>
      </c>
      <c r="D3859" s="14" t="s">
        <v>22309</v>
      </c>
      <c r="E3859" s="14"/>
    </row>
    <row r="3860" spans="1:5">
      <c r="A3860" s="3" t="s">
        <v>13044</v>
      </c>
      <c r="B3860" s="3" t="s">
        <v>13043</v>
      </c>
      <c r="C3860" s="4" t="s">
        <v>13045</v>
      </c>
      <c r="D3860" s="14" t="s">
        <v>22309</v>
      </c>
      <c r="E3860" s="14"/>
    </row>
    <row r="3861" spans="1:5">
      <c r="A3861" s="3" t="s">
        <v>1218</v>
      </c>
      <c r="B3861" s="3" t="s">
        <v>10894</v>
      </c>
      <c r="C3861" s="4" t="s">
        <v>10895</v>
      </c>
      <c r="D3861" s="14" t="s">
        <v>22309</v>
      </c>
      <c r="E3861" s="14"/>
    </row>
    <row r="3862" spans="1:5">
      <c r="A3862" s="3" t="s">
        <v>1218</v>
      </c>
      <c r="B3862" s="3" t="s">
        <v>10896</v>
      </c>
      <c r="C3862" s="4" t="s">
        <v>10895</v>
      </c>
      <c r="D3862" s="14" t="s">
        <v>22309</v>
      </c>
      <c r="E3862" s="14"/>
    </row>
    <row r="3863" spans="1:5">
      <c r="A3863" s="3" t="s">
        <v>5561</v>
      </c>
      <c r="B3863" s="3" t="s">
        <v>16215</v>
      </c>
      <c r="C3863" s="4" t="s">
        <v>16216</v>
      </c>
      <c r="D3863" s="14" t="s">
        <v>22309</v>
      </c>
      <c r="E3863" s="14"/>
    </row>
    <row r="3864" spans="1:5">
      <c r="A3864" s="3" t="s">
        <v>5557</v>
      </c>
      <c r="B3864" s="3" t="s">
        <v>16514</v>
      </c>
      <c r="C3864" s="4" t="s">
        <v>16515</v>
      </c>
      <c r="D3864" s="14" t="s">
        <v>22309</v>
      </c>
      <c r="E3864" s="14"/>
    </row>
    <row r="3865" spans="1:5">
      <c r="A3865" s="3" t="s">
        <v>20402</v>
      </c>
      <c r="B3865" s="3" t="s">
        <v>20401</v>
      </c>
      <c r="C3865" s="4" t="s">
        <v>20403</v>
      </c>
      <c r="D3865" s="14" t="s">
        <v>22309</v>
      </c>
      <c r="E3865" s="14"/>
    </row>
    <row r="3866" spans="1:5">
      <c r="A3866" s="3" t="s">
        <v>5548</v>
      </c>
      <c r="B3866" s="3" t="s">
        <v>10891</v>
      </c>
      <c r="C3866" s="4" t="s">
        <v>10892</v>
      </c>
      <c r="D3866" s="14" t="s">
        <v>22309</v>
      </c>
      <c r="E3866" s="14"/>
    </row>
    <row r="3867" spans="1:5">
      <c r="A3867" s="3" t="s">
        <v>5717</v>
      </c>
      <c r="B3867" s="3" t="s">
        <v>14708</v>
      </c>
      <c r="C3867" s="4" t="s">
        <v>14709</v>
      </c>
      <c r="D3867" s="14" t="s">
        <v>22309</v>
      </c>
      <c r="E3867" s="14"/>
    </row>
    <row r="3868" spans="1:5">
      <c r="A3868" s="3" t="s">
        <v>5622</v>
      </c>
      <c r="B3868" s="3" t="s">
        <v>9062</v>
      </c>
      <c r="C3868" s="4" t="s">
        <v>9063</v>
      </c>
      <c r="D3868" s="14" t="s">
        <v>22309</v>
      </c>
      <c r="E3868" s="14"/>
    </row>
    <row r="3869" spans="1:5">
      <c r="A3869" s="3" t="s">
        <v>5710</v>
      </c>
      <c r="B3869" s="3" t="s">
        <v>9636</v>
      </c>
      <c r="C3869" s="4" t="s">
        <v>9637</v>
      </c>
      <c r="D3869" s="14" t="s">
        <v>22309</v>
      </c>
      <c r="E3869" s="14"/>
    </row>
    <row r="3870" spans="1:5">
      <c r="A3870" s="3" t="s">
        <v>5214</v>
      </c>
      <c r="B3870" s="3" t="s">
        <v>5213</v>
      </c>
      <c r="C3870" s="4" t="s">
        <v>5215</v>
      </c>
      <c r="D3870" s="14" t="s">
        <v>22309</v>
      </c>
      <c r="E3870" s="14"/>
    </row>
    <row r="3871" spans="1:5">
      <c r="A3871" s="3" t="s">
        <v>5701</v>
      </c>
      <c r="B3871" s="3" t="s">
        <v>14960</v>
      </c>
      <c r="C3871" s="4" t="s">
        <v>14961</v>
      </c>
      <c r="D3871" s="14" t="s">
        <v>22309</v>
      </c>
      <c r="E3871" s="14"/>
    </row>
    <row r="3872" spans="1:5">
      <c r="A3872" s="3" t="s">
        <v>5226</v>
      </c>
      <c r="B3872" s="3" t="s">
        <v>5225</v>
      </c>
      <c r="C3872" s="4" t="s">
        <v>5227</v>
      </c>
      <c r="D3872" s="14" t="s">
        <v>22309</v>
      </c>
      <c r="E3872" s="14"/>
    </row>
    <row r="3873" spans="1:5">
      <c r="A3873" s="3" t="s">
        <v>8239</v>
      </c>
      <c r="B3873" s="3" t="s">
        <v>8238</v>
      </c>
      <c r="C3873" s="4" t="s">
        <v>8240</v>
      </c>
      <c r="D3873" s="14" t="s">
        <v>22309</v>
      </c>
      <c r="E3873" s="14"/>
    </row>
    <row r="3874" spans="1:5">
      <c r="A3874" s="3" t="s">
        <v>7752</v>
      </c>
      <c r="B3874" s="3" t="s">
        <v>18537</v>
      </c>
      <c r="C3874" s="4" t="s">
        <v>18538</v>
      </c>
      <c r="D3874" s="14" t="s">
        <v>22309</v>
      </c>
      <c r="E3874" s="14"/>
    </row>
    <row r="3875" spans="1:5">
      <c r="A3875" s="3" t="s">
        <v>5632</v>
      </c>
      <c r="B3875" s="3" t="s">
        <v>9059</v>
      </c>
      <c r="C3875" s="4" t="s">
        <v>9060</v>
      </c>
      <c r="D3875" s="14" t="s">
        <v>22309</v>
      </c>
      <c r="E3875" s="14"/>
    </row>
    <row r="3876" spans="1:5">
      <c r="A3876" s="3" t="s">
        <v>5611</v>
      </c>
      <c r="B3876" s="3" t="s">
        <v>16213</v>
      </c>
      <c r="C3876" s="4" t="s">
        <v>16214</v>
      </c>
      <c r="D3876" s="14" t="s">
        <v>22309</v>
      </c>
      <c r="E3876" s="14"/>
    </row>
    <row r="3877" spans="1:5">
      <c r="A3877" s="3" t="s">
        <v>7297</v>
      </c>
      <c r="B3877" s="3" t="s">
        <v>7296</v>
      </c>
      <c r="C3877" s="4" t="s">
        <v>7298</v>
      </c>
      <c r="D3877" s="14" t="s">
        <v>22309</v>
      </c>
      <c r="E3877" s="14"/>
    </row>
    <row r="3878" spans="1:5">
      <c r="A3878" s="3" t="s">
        <v>13428</v>
      </c>
      <c r="B3878" s="3" t="s">
        <v>16210</v>
      </c>
      <c r="C3878" s="4" t="s">
        <v>16211</v>
      </c>
      <c r="D3878" s="14" t="s">
        <v>22309</v>
      </c>
      <c r="E3878" s="14"/>
    </row>
    <row r="3879" spans="1:5">
      <c r="A3879" s="3" t="s">
        <v>11332</v>
      </c>
      <c r="B3879" s="3" t="s">
        <v>11331</v>
      </c>
      <c r="C3879" s="4" t="s">
        <v>11333</v>
      </c>
      <c r="D3879" s="14" t="s">
        <v>22309</v>
      </c>
      <c r="E3879" s="14"/>
    </row>
    <row r="3880" spans="1:5">
      <c r="A3880" s="3" t="s">
        <v>3839</v>
      </c>
      <c r="B3880" s="3" t="s">
        <v>3838</v>
      </c>
      <c r="C3880" s="4" t="s">
        <v>3840</v>
      </c>
      <c r="D3880" s="14" t="s">
        <v>22309</v>
      </c>
      <c r="E3880" s="14"/>
    </row>
    <row r="3881" spans="1:5">
      <c r="A3881" s="3" t="s">
        <v>13446</v>
      </c>
      <c r="B3881" s="3" t="s">
        <v>18164</v>
      </c>
      <c r="C3881" s="4" t="s">
        <v>18165</v>
      </c>
      <c r="D3881" s="14" t="s">
        <v>22309</v>
      </c>
      <c r="E3881" s="14"/>
    </row>
    <row r="3882" spans="1:5">
      <c r="A3882" s="3" t="s">
        <v>21194</v>
      </c>
      <c r="B3882" s="3" t="s">
        <v>21091</v>
      </c>
      <c r="C3882" s="4" t="s">
        <v>21195</v>
      </c>
      <c r="D3882" s="14" t="s">
        <v>22309</v>
      </c>
      <c r="E3882" s="14"/>
    </row>
    <row r="3883" spans="1:5">
      <c r="A3883" s="3" t="s">
        <v>13537</v>
      </c>
      <c r="B3883" s="3" t="s">
        <v>21616</v>
      </c>
      <c r="C3883" s="4" t="s">
        <v>21617</v>
      </c>
      <c r="D3883" s="14" t="s">
        <v>22309</v>
      </c>
      <c r="E3883" s="14"/>
    </row>
    <row r="3884" spans="1:5">
      <c r="A3884" s="3" t="s">
        <v>18936</v>
      </c>
      <c r="B3884" s="3" t="s">
        <v>18935</v>
      </c>
      <c r="C3884" s="4" t="s">
        <v>18937</v>
      </c>
      <c r="D3884" s="14" t="s">
        <v>22309</v>
      </c>
      <c r="E3884" s="14"/>
    </row>
    <row r="3885" spans="1:5">
      <c r="A3885" s="3" t="s">
        <v>1331</v>
      </c>
      <c r="B3885" s="3" t="s">
        <v>12650</v>
      </c>
      <c r="C3885" s="4" t="s">
        <v>12651</v>
      </c>
      <c r="D3885" s="14" t="s">
        <v>22309</v>
      </c>
      <c r="E3885" s="14"/>
    </row>
    <row r="3886" spans="1:5">
      <c r="A3886" s="3" t="s">
        <v>12648</v>
      </c>
      <c r="B3886" s="3" t="s">
        <v>12647</v>
      </c>
      <c r="C3886" s="4" t="s">
        <v>12649</v>
      </c>
      <c r="D3886" s="14" t="s">
        <v>22309</v>
      </c>
      <c r="E3886" s="14"/>
    </row>
    <row r="3887" spans="1:5">
      <c r="A3887" s="3" t="s">
        <v>13142</v>
      </c>
      <c r="B3887" s="3" t="s">
        <v>19627</v>
      </c>
      <c r="C3887" s="4" t="s">
        <v>19628</v>
      </c>
      <c r="D3887" s="14" t="s">
        <v>22309</v>
      </c>
      <c r="E3887" s="14"/>
    </row>
    <row r="3888" spans="1:5">
      <c r="A3888" s="3" t="s">
        <v>12148</v>
      </c>
      <c r="B3888" s="3" t="s">
        <v>12147</v>
      </c>
      <c r="C3888" s="4" t="s">
        <v>12149</v>
      </c>
      <c r="D3888" s="14" t="s">
        <v>22309</v>
      </c>
      <c r="E3888" s="14"/>
    </row>
    <row r="3889" spans="1:5">
      <c r="A3889" s="3" t="s">
        <v>5603</v>
      </c>
      <c r="B3889" s="3" t="s">
        <v>15627</v>
      </c>
      <c r="C3889" s="4" t="s">
        <v>15628</v>
      </c>
      <c r="D3889" s="14" t="s">
        <v>22309</v>
      </c>
      <c r="E3889" s="14"/>
    </row>
    <row r="3890" spans="1:5">
      <c r="A3890" s="3" t="s">
        <v>19293</v>
      </c>
      <c r="B3890" s="3" t="s">
        <v>19292</v>
      </c>
      <c r="C3890" s="3" t="s">
        <v>19294</v>
      </c>
      <c r="D3890" s="12" t="s">
        <v>22309</v>
      </c>
    </row>
    <row r="3891" spans="1:5">
      <c r="A3891" s="3" t="s">
        <v>7383</v>
      </c>
      <c r="B3891" s="3" t="s">
        <v>14706</v>
      </c>
      <c r="C3891" s="4" t="s">
        <v>14707</v>
      </c>
      <c r="D3891" s="14" t="s">
        <v>22309</v>
      </c>
      <c r="E3891" s="14"/>
    </row>
    <row r="3892" spans="1:5">
      <c r="A3892" s="3" t="s">
        <v>19290</v>
      </c>
      <c r="B3892" s="3" t="s">
        <v>19289</v>
      </c>
      <c r="C3892" s="4" t="s">
        <v>19291</v>
      </c>
      <c r="D3892" s="14" t="s">
        <v>22309</v>
      </c>
      <c r="E3892" s="14"/>
    </row>
    <row r="3893" spans="1:5">
      <c r="A3893" s="3" t="s">
        <v>20272</v>
      </c>
      <c r="B3893" s="3" t="s">
        <v>20271</v>
      </c>
      <c r="C3893" s="4" t="s">
        <v>20273</v>
      </c>
      <c r="D3893" s="14" t="s">
        <v>22309</v>
      </c>
      <c r="E3893" s="14"/>
    </row>
    <row r="3894" spans="1:5">
      <c r="A3894" s="3" t="s">
        <v>8235</v>
      </c>
      <c r="B3894" s="3" t="s">
        <v>8234</v>
      </c>
      <c r="C3894" s="4" t="s">
        <v>8236</v>
      </c>
      <c r="D3894" s="14" t="s">
        <v>22309</v>
      </c>
      <c r="E3894" s="14"/>
    </row>
    <row r="3895" spans="1:5">
      <c r="A3895" s="3" t="s">
        <v>11809</v>
      </c>
      <c r="B3895" s="3" t="s">
        <v>11808</v>
      </c>
      <c r="C3895" s="4" t="s">
        <v>11810</v>
      </c>
      <c r="D3895" s="14" t="s">
        <v>22309</v>
      </c>
      <c r="E3895" s="14"/>
    </row>
    <row r="3896" spans="1:5">
      <c r="A3896" s="3" t="s">
        <v>13739</v>
      </c>
      <c r="B3896" s="3" t="s">
        <v>16104</v>
      </c>
      <c r="C3896" s="4" t="s">
        <v>16105</v>
      </c>
      <c r="D3896" s="14" t="s">
        <v>22309</v>
      </c>
      <c r="E3896" s="14"/>
    </row>
    <row r="3897" spans="1:5">
      <c r="A3897" s="3" t="s">
        <v>12914</v>
      </c>
      <c r="B3897" s="3" t="s">
        <v>17082</v>
      </c>
      <c r="C3897" s="4" t="s">
        <v>17083</v>
      </c>
      <c r="D3897" s="14" t="s">
        <v>22309</v>
      </c>
      <c r="E3897" s="14"/>
    </row>
    <row r="3898" spans="1:5">
      <c r="A3898" s="3" t="s">
        <v>10189</v>
      </c>
      <c r="B3898" s="3" t="s">
        <v>10188</v>
      </c>
      <c r="C3898" s="4" t="s">
        <v>10190</v>
      </c>
      <c r="D3898" s="14" t="s">
        <v>22309</v>
      </c>
      <c r="E3898" s="14"/>
    </row>
    <row r="3899" spans="1:5">
      <c r="A3899" s="3" t="s">
        <v>1486</v>
      </c>
      <c r="B3899" s="3" t="s">
        <v>12644</v>
      </c>
      <c r="C3899" s="4" t="s">
        <v>12645</v>
      </c>
      <c r="D3899" s="14" t="s">
        <v>22309</v>
      </c>
      <c r="E3899" s="14"/>
    </row>
    <row r="3900" spans="1:5">
      <c r="A3900" s="3" t="s">
        <v>1482</v>
      </c>
      <c r="B3900" s="3" t="s">
        <v>10185</v>
      </c>
      <c r="C3900" s="4" t="s">
        <v>10186</v>
      </c>
      <c r="D3900" s="14" t="s">
        <v>22309</v>
      </c>
      <c r="E3900" s="14"/>
    </row>
    <row r="3901" spans="1:5">
      <c r="A3901" s="3" t="s">
        <v>9056</v>
      </c>
      <c r="B3901" s="3" t="s">
        <v>9055</v>
      </c>
      <c r="C3901" s="4" t="s">
        <v>9057</v>
      </c>
      <c r="D3901" s="14" t="s">
        <v>22309</v>
      </c>
      <c r="E3901" s="14"/>
    </row>
    <row r="3902" spans="1:5">
      <c r="A3902" s="3" t="s">
        <v>13575</v>
      </c>
      <c r="B3902" s="3" t="s">
        <v>18162</v>
      </c>
      <c r="C3902" s="4" t="s">
        <v>18163</v>
      </c>
      <c r="D3902" s="14" t="s">
        <v>22309</v>
      </c>
      <c r="E3902" s="14"/>
    </row>
    <row r="3903" spans="1:5">
      <c r="A3903" s="3" t="s">
        <v>13669</v>
      </c>
      <c r="B3903" s="3" t="s">
        <v>17079</v>
      </c>
      <c r="C3903" s="4" t="s">
        <v>17080</v>
      </c>
      <c r="D3903" s="14" t="s">
        <v>22309</v>
      </c>
      <c r="E3903" s="14"/>
    </row>
    <row r="3904" spans="1:5">
      <c r="A3904" s="3" t="s">
        <v>13669</v>
      </c>
      <c r="B3904" s="3" t="s">
        <v>17081</v>
      </c>
      <c r="C3904" s="4" t="s">
        <v>17080</v>
      </c>
      <c r="D3904" s="14" t="s">
        <v>22309</v>
      </c>
      <c r="E3904" s="14"/>
    </row>
    <row r="3905" spans="1:5">
      <c r="A3905" s="3" t="s">
        <v>11805</v>
      </c>
      <c r="B3905" s="3" t="s">
        <v>11804</v>
      </c>
      <c r="C3905" s="4" t="s">
        <v>11806</v>
      </c>
      <c r="D3905" s="14" t="s">
        <v>22309</v>
      </c>
      <c r="E3905" s="14"/>
    </row>
    <row r="3906" spans="1:5">
      <c r="A3906" s="3" t="s">
        <v>11801</v>
      </c>
      <c r="B3906" s="3" t="s">
        <v>11800</v>
      </c>
      <c r="C3906" s="4" t="s">
        <v>11802</v>
      </c>
      <c r="D3906" s="14" t="s">
        <v>22309</v>
      </c>
      <c r="E3906" s="14"/>
    </row>
    <row r="3907" spans="1:5">
      <c r="A3907" s="3" t="s">
        <v>6901</v>
      </c>
      <c r="B3907" s="3" t="s">
        <v>6900</v>
      </c>
      <c r="C3907" s="4" t="s">
        <v>6902</v>
      </c>
      <c r="D3907" s="14" t="s">
        <v>22309</v>
      </c>
      <c r="E3907" s="14"/>
    </row>
    <row r="3908" spans="1:5">
      <c r="A3908" s="3" t="s">
        <v>6898</v>
      </c>
      <c r="B3908" s="3" t="s">
        <v>6897</v>
      </c>
      <c r="C3908" s="4" t="s">
        <v>6899</v>
      </c>
      <c r="D3908" s="14" t="s">
        <v>22309</v>
      </c>
      <c r="E3908" s="14"/>
    </row>
    <row r="3909" spans="1:5">
      <c r="A3909" s="3" t="s">
        <v>13560</v>
      </c>
      <c r="B3909" s="3" t="s">
        <v>13559</v>
      </c>
      <c r="C3909" s="4" t="s">
        <v>13561</v>
      </c>
      <c r="D3909" s="14" t="s">
        <v>22309</v>
      </c>
      <c r="E3909" s="14"/>
    </row>
    <row r="3910" spans="1:5">
      <c r="A3910" s="3" t="s">
        <v>10846</v>
      </c>
      <c r="B3910" s="3" t="s">
        <v>13783</v>
      </c>
      <c r="C3910" s="4" t="s">
        <v>13784</v>
      </c>
      <c r="D3910" s="14" t="s">
        <v>22309</v>
      </c>
      <c r="E3910" s="14"/>
    </row>
    <row r="3911" spans="1:5">
      <c r="A3911" s="3" t="s">
        <v>13690</v>
      </c>
      <c r="B3911" s="3" t="s">
        <v>17077</v>
      </c>
      <c r="C3911" s="4" t="s">
        <v>17078</v>
      </c>
      <c r="D3911" s="14" t="s">
        <v>22309</v>
      </c>
      <c r="E3911" s="14"/>
    </row>
    <row r="3912" spans="1:5">
      <c r="A3912" s="3" t="s">
        <v>14409</v>
      </c>
      <c r="B3912" s="3" t="s">
        <v>17490</v>
      </c>
      <c r="C3912" s="4" t="s">
        <v>17491</v>
      </c>
      <c r="D3912" s="14" t="s">
        <v>22309</v>
      </c>
      <c r="E3912" s="14"/>
    </row>
    <row r="3913" spans="1:5">
      <c r="A3913" s="3" t="s">
        <v>12881</v>
      </c>
      <c r="B3913" s="3" t="s">
        <v>18160</v>
      </c>
      <c r="C3913" s="4" t="s">
        <v>18161</v>
      </c>
      <c r="D3913" s="14" t="s">
        <v>22309</v>
      </c>
      <c r="E3913" s="14"/>
    </row>
    <row r="3914" spans="1:5">
      <c r="A3914" s="3" t="s">
        <v>6433</v>
      </c>
      <c r="B3914" s="3" t="s">
        <v>6432</v>
      </c>
      <c r="C3914" s="4" t="s">
        <v>6434</v>
      </c>
      <c r="D3914" s="14" t="s">
        <v>22309</v>
      </c>
      <c r="E3914" s="14"/>
    </row>
    <row r="3915" spans="1:5">
      <c r="A3915" s="3" t="s">
        <v>17074</v>
      </c>
      <c r="B3915" s="3" t="s">
        <v>17073</v>
      </c>
      <c r="C3915" s="4" t="s">
        <v>17075</v>
      </c>
      <c r="D3915" s="14" t="s">
        <v>22309</v>
      </c>
      <c r="E3915" s="14"/>
    </row>
    <row r="3916" spans="1:5">
      <c r="A3916" s="3" t="s">
        <v>10179</v>
      </c>
      <c r="B3916" s="3" t="s">
        <v>10178</v>
      </c>
      <c r="C3916" s="4" t="s">
        <v>10180</v>
      </c>
      <c r="D3916" s="14" t="s">
        <v>22309</v>
      </c>
      <c r="E3916" s="14"/>
    </row>
    <row r="3917" spans="1:5">
      <c r="A3917" s="3" t="s">
        <v>10888</v>
      </c>
      <c r="B3917" s="3" t="s">
        <v>10887</v>
      </c>
      <c r="C3917" s="4" t="s">
        <v>10889</v>
      </c>
      <c r="D3917" s="14" t="s">
        <v>22309</v>
      </c>
      <c r="E3917" s="14"/>
    </row>
    <row r="3918" spans="1:5">
      <c r="A3918" s="3" t="s">
        <v>10888</v>
      </c>
      <c r="B3918" s="3" t="s">
        <v>10887</v>
      </c>
      <c r="C3918" s="4" t="s">
        <v>17489</v>
      </c>
      <c r="D3918" s="14" t="s">
        <v>22309</v>
      </c>
      <c r="E3918" s="14"/>
    </row>
    <row r="3919" spans="1:5">
      <c r="A3919" s="3" t="s">
        <v>14243</v>
      </c>
      <c r="B3919" s="3" t="s">
        <v>16102</v>
      </c>
      <c r="C3919" s="4" t="s">
        <v>16103</v>
      </c>
      <c r="D3919" s="14" t="s">
        <v>22309</v>
      </c>
      <c r="E3919" s="14"/>
    </row>
    <row r="3920" spans="1:5">
      <c r="A3920" s="3" t="s">
        <v>12145</v>
      </c>
      <c r="B3920" s="3" t="s">
        <v>12144</v>
      </c>
      <c r="C3920" s="4" t="s">
        <v>12146</v>
      </c>
      <c r="D3920" s="14" t="s">
        <v>22309</v>
      </c>
      <c r="E3920" s="14"/>
    </row>
    <row r="3921" spans="1:5">
      <c r="A3921" s="3" t="s">
        <v>14391</v>
      </c>
      <c r="B3921" s="3" t="s">
        <v>19625</v>
      </c>
      <c r="C3921" s="4" t="s">
        <v>19626</v>
      </c>
      <c r="D3921" s="14" t="s">
        <v>22309</v>
      </c>
      <c r="E3921" s="14"/>
    </row>
    <row r="3922" spans="1:5">
      <c r="A3922" s="3" t="s">
        <v>12840</v>
      </c>
      <c r="B3922" s="3" t="s">
        <v>18933</v>
      </c>
      <c r="C3922" s="4" t="s">
        <v>18934</v>
      </c>
      <c r="D3922" s="14" t="s">
        <v>22309</v>
      </c>
      <c r="E3922" s="14"/>
    </row>
    <row r="3923" spans="1:5">
      <c r="A3923" s="3" t="s">
        <v>5013</v>
      </c>
      <c r="B3923" s="3" t="s">
        <v>18535</v>
      </c>
      <c r="C3923" s="4" t="s">
        <v>18536</v>
      </c>
      <c r="D3923" s="14" t="s">
        <v>22309</v>
      </c>
      <c r="E3923" s="14"/>
    </row>
    <row r="3924" spans="1:5">
      <c r="A3924" s="3" t="s">
        <v>14506</v>
      </c>
      <c r="B3924" s="3" t="s">
        <v>18533</v>
      </c>
      <c r="C3924" s="4" t="s">
        <v>18534</v>
      </c>
      <c r="D3924" s="14" t="s">
        <v>22309</v>
      </c>
      <c r="E3924" s="14"/>
    </row>
    <row r="3925" spans="1:5">
      <c r="A3925" s="3" t="s">
        <v>5011</v>
      </c>
      <c r="B3925" s="3" t="s">
        <v>18531</v>
      </c>
      <c r="C3925" s="4" t="s">
        <v>18532</v>
      </c>
      <c r="D3925" s="14" t="s">
        <v>22309</v>
      </c>
      <c r="E3925" s="14"/>
    </row>
    <row r="3926" spans="1:5">
      <c r="A3926" s="3" t="s">
        <v>14522</v>
      </c>
      <c r="B3926" s="3" t="s">
        <v>18931</v>
      </c>
      <c r="C3926" s="4" t="s">
        <v>18932</v>
      </c>
      <c r="D3926" s="14" t="s">
        <v>22309</v>
      </c>
      <c r="E3926" s="14"/>
    </row>
    <row r="3927" spans="1:5">
      <c r="A3927" s="3" t="s">
        <v>5007</v>
      </c>
      <c r="B3927" s="3" t="s">
        <v>7293</v>
      </c>
      <c r="C3927" s="4" t="s">
        <v>7294</v>
      </c>
      <c r="D3927" s="14" t="s">
        <v>22309</v>
      </c>
      <c r="E3927" s="14"/>
    </row>
    <row r="3928" spans="1:5">
      <c r="A3928" s="3" t="s">
        <v>12669</v>
      </c>
      <c r="B3928" s="3" t="s">
        <v>17487</v>
      </c>
      <c r="C3928" s="4" t="s">
        <v>17488</v>
      </c>
      <c r="D3928" s="14" t="s">
        <v>22309</v>
      </c>
      <c r="E3928" s="14"/>
    </row>
    <row r="3929" spans="1:5">
      <c r="A3929" s="3" t="s">
        <v>12659</v>
      </c>
      <c r="B3929" s="3" t="s">
        <v>18929</v>
      </c>
      <c r="C3929" s="4" t="s">
        <v>18930</v>
      </c>
      <c r="D3929" s="14" t="s">
        <v>22309</v>
      </c>
      <c r="E3929" s="14"/>
    </row>
    <row r="3930" spans="1:5">
      <c r="A3930" s="3" t="s">
        <v>2162</v>
      </c>
      <c r="B3930" s="3" t="s">
        <v>17070</v>
      </c>
      <c r="C3930" s="4" t="s">
        <v>17071</v>
      </c>
      <c r="D3930" s="14" t="s">
        <v>22309</v>
      </c>
      <c r="E3930" s="14"/>
    </row>
    <row r="3931" spans="1:5">
      <c r="A3931" s="3" t="s">
        <v>12141</v>
      </c>
      <c r="B3931" s="3" t="s">
        <v>12140</v>
      </c>
      <c r="C3931" s="4" t="s">
        <v>12142</v>
      </c>
      <c r="D3931" s="14" t="s">
        <v>22309</v>
      </c>
      <c r="E3931" s="14"/>
    </row>
    <row r="3932" spans="1:5">
      <c r="A3932" s="3" t="s">
        <v>5271</v>
      </c>
      <c r="B3932" s="3" t="s">
        <v>5270</v>
      </c>
      <c r="C3932" s="4" t="s">
        <v>5272</v>
      </c>
      <c r="D3932" s="14" t="s">
        <v>22309</v>
      </c>
      <c r="E3932" s="14"/>
    </row>
    <row r="3933" spans="1:5">
      <c r="A3933" s="3" t="s">
        <v>12528</v>
      </c>
      <c r="B3933" s="3" t="s">
        <v>13556</v>
      </c>
      <c r="C3933" s="4" t="s">
        <v>13557</v>
      </c>
      <c r="D3933" s="14" t="s">
        <v>22309</v>
      </c>
      <c r="E3933" s="14"/>
    </row>
    <row r="3934" spans="1:5">
      <c r="A3934" s="3" t="s">
        <v>12641</v>
      </c>
      <c r="B3934" s="3" t="s">
        <v>12640</v>
      </c>
      <c r="C3934" s="4" t="s">
        <v>12642</v>
      </c>
      <c r="D3934" s="14" t="s">
        <v>22309</v>
      </c>
      <c r="E3934" s="14"/>
    </row>
    <row r="3935" spans="1:5">
      <c r="A3935" s="3" t="s">
        <v>20466</v>
      </c>
      <c r="B3935" s="3" t="s">
        <v>20465</v>
      </c>
      <c r="C3935" s="4" t="s">
        <v>20467</v>
      </c>
      <c r="D3935" s="14" t="s">
        <v>22309</v>
      </c>
      <c r="E3935" s="14"/>
    </row>
    <row r="3936" spans="1:5">
      <c r="A3936" s="3" t="s">
        <v>7689</v>
      </c>
      <c r="B3936" s="3" t="s">
        <v>21445</v>
      </c>
      <c r="C3936" s="4" t="s">
        <v>21446</v>
      </c>
      <c r="D3936" s="14" t="s">
        <v>22309</v>
      </c>
      <c r="E3936" s="14"/>
    </row>
    <row r="3937" spans="1:5">
      <c r="A3937" s="3" t="s">
        <v>14468</v>
      </c>
      <c r="B3937" s="3" t="s">
        <v>18927</v>
      </c>
      <c r="C3937" s="4" t="s">
        <v>18928</v>
      </c>
      <c r="D3937" s="14" t="s">
        <v>22309</v>
      </c>
      <c r="E3937" s="14"/>
    </row>
    <row r="3938" spans="1:5">
      <c r="A3938" s="3" t="s">
        <v>14480</v>
      </c>
      <c r="B3938" s="3" t="s">
        <v>17068</v>
      </c>
      <c r="C3938" s="4" t="s">
        <v>17069</v>
      </c>
      <c r="D3938" s="14" t="s">
        <v>22309</v>
      </c>
      <c r="E3938" s="14"/>
    </row>
    <row r="3939" spans="1:5">
      <c r="A3939" s="3" t="s">
        <v>1421</v>
      </c>
      <c r="B3939" s="3" t="s">
        <v>6894</v>
      </c>
      <c r="C3939" s="4" t="s">
        <v>6895</v>
      </c>
      <c r="D3939" s="14" t="s">
        <v>22309</v>
      </c>
      <c r="E3939" s="14"/>
    </row>
    <row r="3940" spans="1:5">
      <c r="A3940" s="4" t="s">
        <v>6427</v>
      </c>
      <c r="B3940" s="3" t="s">
        <v>6426</v>
      </c>
      <c r="C3940" s="4" t="s">
        <v>6428</v>
      </c>
      <c r="D3940" s="14" t="s">
        <v>22309</v>
      </c>
      <c r="E3940" s="14"/>
    </row>
    <row r="3941" spans="1:5">
      <c r="A3941" s="4" t="s">
        <v>6430</v>
      </c>
      <c r="B3941" s="3" t="s">
        <v>6426</v>
      </c>
      <c r="C3941" s="4" t="s">
        <v>6428</v>
      </c>
      <c r="D3941" s="14" t="s">
        <v>22309</v>
      </c>
      <c r="E3941" s="14"/>
    </row>
    <row r="3942" spans="1:5">
      <c r="A3942" s="3" t="s">
        <v>18322</v>
      </c>
      <c r="B3942" s="3" t="s">
        <v>18321</v>
      </c>
      <c r="C3942" s="4" t="s">
        <v>18323</v>
      </c>
      <c r="D3942" s="14" t="s">
        <v>22309</v>
      </c>
      <c r="E3942" s="14"/>
    </row>
    <row r="3943" spans="1:5">
      <c r="A3943" s="3" t="s">
        <v>2045</v>
      </c>
      <c r="B3943" s="3" t="s">
        <v>10885</v>
      </c>
      <c r="C3943" s="4" t="s">
        <v>10886</v>
      </c>
      <c r="D3943" s="14" t="s">
        <v>22309</v>
      </c>
      <c r="E3943" s="14"/>
    </row>
    <row r="3944" spans="1:5">
      <c r="A3944" s="3" t="s">
        <v>2119</v>
      </c>
      <c r="B3944" s="3" t="s">
        <v>19287</v>
      </c>
      <c r="C3944" s="4" t="s">
        <v>19288</v>
      </c>
      <c r="D3944" s="14" t="s">
        <v>22309</v>
      </c>
      <c r="E3944" s="14"/>
    </row>
    <row r="3945" spans="1:5">
      <c r="A3945" s="3" t="s">
        <v>14704</v>
      </c>
      <c r="B3945" s="3" t="s">
        <v>14703</v>
      </c>
      <c r="C3945" s="4" t="s">
        <v>14705</v>
      </c>
      <c r="D3945" s="14" t="s">
        <v>22309</v>
      </c>
      <c r="E3945" s="14"/>
    </row>
    <row r="3946" spans="1:5">
      <c r="A3946" s="3" t="s">
        <v>5507</v>
      </c>
      <c r="B3946" s="3" t="s">
        <v>5506</v>
      </c>
      <c r="C3946" s="4" t="s">
        <v>5508</v>
      </c>
      <c r="D3946" s="14" t="s">
        <v>22309</v>
      </c>
      <c r="E3946" s="14"/>
    </row>
    <row r="3947" spans="1:5">
      <c r="A3947" s="3" t="s">
        <v>14977</v>
      </c>
      <c r="B3947" s="3" t="s">
        <v>15625</v>
      </c>
      <c r="C3947" s="4" t="s">
        <v>15626</v>
      </c>
      <c r="D3947" s="14" t="s">
        <v>22309</v>
      </c>
      <c r="E3947" s="14"/>
    </row>
    <row r="3948" spans="1:5">
      <c r="A3948" s="3" t="s">
        <v>15950</v>
      </c>
      <c r="B3948" s="3" t="s">
        <v>15949</v>
      </c>
      <c r="C3948" s="4" t="s">
        <v>15951</v>
      </c>
      <c r="D3948" s="14" t="s">
        <v>22309</v>
      </c>
      <c r="E3948" s="14"/>
    </row>
    <row r="3949" spans="1:5">
      <c r="A3949" s="3" t="s">
        <v>16099</v>
      </c>
      <c r="B3949" s="3" t="s">
        <v>16098</v>
      </c>
      <c r="C3949" s="4" t="s">
        <v>16100</v>
      </c>
      <c r="D3949" s="14" t="s">
        <v>22309</v>
      </c>
      <c r="E3949" s="14"/>
    </row>
    <row r="3950" spans="1:5">
      <c r="A3950" s="3" t="s">
        <v>6082</v>
      </c>
      <c r="B3950" s="3" t="s">
        <v>6081</v>
      </c>
      <c r="C3950" s="4" t="s">
        <v>6083</v>
      </c>
      <c r="D3950" s="14" t="s">
        <v>22309</v>
      </c>
      <c r="E3950" s="14"/>
    </row>
    <row r="3951" spans="1:5">
      <c r="A3951" s="3" t="s">
        <v>14813</v>
      </c>
      <c r="B3951" s="3" t="s">
        <v>17485</v>
      </c>
      <c r="C3951" s="4" t="s">
        <v>17486</v>
      </c>
      <c r="D3951" s="14" t="s">
        <v>22309</v>
      </c>
      <c r="E3951" s="14"/>
    </row>
    <row r="3952" spans="1:5">
      <c r="A3952" s="3" t="s">
        <v>16982</v>
      </c>
      <c r="B3952" s="3" t="s">
        <v>17066</v>
      </c>
      <c r="C3952" s="4" t="s">
        <v>17067</v>
      </c>
      <c r="D3952" s="14" t="s">
        <v>22309</v>
      </c>
      <c r="E3952" s="14"/>
    </row>
    <row r="3953" spans="1:5">
      <c r="A3953" s="3" t="s">
        <v>6424</v>
      </c>
      <c r="B3953" s="3" t="s">
        <v>6423</v>
      </c>
      <c r="C3953" s="4" t="s">
        <v>6425</v>
      </c>
      <c r="D3953" s="14" t="s">
        <v>22309</v>
      </c>
      <c r="E3953" s="14"/>
    </row>
    <row r="3954" spans="1:5">
      <c r="A3954" s="3" t="s">
        <v>14571</v>
      </c>
      <c r="B3954" s="3" t="s">
        <v>19855</v>
      </c>
      <c r="C3954" s="4" t="s">
        <v>19856</v>
      </c>
      <c r="D3954" s="14" t="s">
        <v>22309</v>
      </c>
      <c r="E3954" s="14"/>
    </row>
    <row r="3955" spans="1:5">
      <c r="A3955" s="3" t="s">
        <v>10882</v>
      </c>
      <c r="B3955" s="3" t="s">
        <v>10881</v>
      </c>
      <c r="C3955" s="4" t="s">
        <v>10883</v>
      </c>
      <c r="D3955" s="14" t="s">
        <v>22309</v>
      </c>
      <c r="E3955" s="14"/>
    </row>
    <row r="3956" spans="1:5">
      <c r="A3956" s="3" t="s">
        <v>10349</v>
      </c>
      <c r="B3956" s="3" t="s">
        <v>10348</v>
      </c>
      <c r="C3956" s="4" t="s">
        <v>10350</v>
      </c>
      <c r="D3956" s="14" t="s">
        <v>22309</v>
      </c>
      <c r="E3956" s="14"/>
    </row>
    <row r="3957" spans="1:5">
      <c r="A3957" s="3" t="s">
        <v>10349</v>
      </c>
      <c r="B3957" s="3" t="s">
        <v>10173</v>
      </c>
      <c r="C3957" s="4" t="s">
        <v>10350</v>
      </c>
      <c r="D3957" s="14" t="s">
        <v>22309</v>
      </c>
      <c r="E3957" s="14"/>
    </row>
    <row r="3958" spans="1:5">
      <c r="A3958" s="3" t="s">
        <v>21089</v>
      </c>
      <c r="B3958" s="3" t="s">
        <v>21088</v>
      </c>
      <c r="C3958" s="4" t="s">
        <v>21090</v>
      </c>
      <c r="D3958" s="14" t="s">
        <v>22309</v>
      </c>
      <c r="E3958" s="14"/>
    </row>
    <row r="3959" spans="1:5">
      <c r="A3959" s="3" t="s">
        <v>20347</v>
      </c>
      <c r="B3959" s="3" t="s">
        <v>20346</v>
      </c>
      <c r="C3959" s="4" t="s">
        <v>20348</v>
      </c>
      <c r="D3959" s="14" t="s">
        <v>22309</v>
      </c>
      <c r="E3959" s="14"/>
    </row>
    <row r="3960" spans="1:5">
      <c r="A3960" s="3" t="s">
        <v>21075</v>
      </c>
      <c r="B3960" s="3" t="s">
        <v>21074</v>
      </c>
      <c r="C3960" s="4" t="s">
        <v>21076</v>
      </c>
      <c r="D3960" s="14" t="s">
        <v>22309</v>
      </c>
      <c r="E3960" s="14"/>
    </row>
    <row r="3961" spans="1:5">
      <c r="A3961" s="3" t="s">
        <v>13553</v>
      </c>
      <c r="B3961" s="3" t="s">
        <v>13555</v>
      </c>
      <c r="C3961" s="4" t="s">
        <v>13554</v>
      </c>
      <c r="D3961" s="14" t="s">
        <v>22309</v>
      </c>
      <c r="E3961" s="14"/>
    </row>
    <row r="3962" spans="1:5">
      <c r="A3962" s="3" t="s">
        <v>15163</v>
      </c>
      <c r="B3962" s="3" t="s">
        <v>15162</v>
      </c>
      <c r="C3962" s="4" t="s">
        <v>15164</v>
      </c>
      <c r="D3962" s="14" t="s">
        <v>22309</v>
      </c>
      <c r="E3962" s="14"/>
    </row>
    <row r="3963" spans="1:5">
      <c r="A3963" s="3" t="s">
        <v>9633</v>
      </c>
      <c r="B3963" s="3" t="s">
        <v>9632</v>
      </c>
      <c r="C3963" s="4" t="s">
        <v>9634</v>
      </c>
      <c r="D3963" s="14" t="s">
        <v>22309</v>
      </c>
      <c r="E3963" s="14"/>
    </row>
    <row r="3964" spans="1:5">
      <c r="A3964" s="3" t="s">
        <v>10878</v>
      </c>
      <c r="B3964" s="3" t="s">
        <v>10877</v>
      </c>
      <c r="C3964" s="4" t="s">
        <v>10879</v>
      </c>
      <c r="D3964" s="14" t="s">
        <v>22309</v>
      </c>
      <c r="E3964" s="14"/>
    </row>
    <row r="3965" spans="1:5">
      <c r="A3965" s="3" t="s">
        <v>15440</v>
      </c>
      <c r="B3965" s="3" t="s">
        <v>15439</v>
      </c>
      <c r="C3965" s="4" t="s">
        <v>15441</v>
      </c>
      <c r="D3965" s="14" t="s">
        <v>22309</v>
      </c>
      <c r="E3965" s="14"/>
    </row>
    <row r="3966" spans="1:5">
      <c r="A3966" s="3" t="s">
        <v>12735</v>
      </c>
      <c r="B3966" s="3" t="s">
        <v>14155</v>
      </c>
      <c r="C3966" s="4" t="s">
        <v>14156</v>
      </c>
      <c r="D3966" s="14" t="s">
        <v>22309</v>
      </c>
      <c r="E3966" s="14"/>
    </row>
    <row r="3967" spans="1:5">
      <c r="A3967" s="3" t="s">
        <v>6230</v>
      </c>
      <c r="B3967" s="3" t="s">
        <v>6229</v>
      </c>
      <c r="C3967" s="4" t="s">
        <v>6231</v>
      </c>
      <c r="D3967" s="14" t="s">
        <v>22309</v>
      </c>
      <c r="E3967" s="14"/>
    </row>
    <row r="3968" spans="1:5">
      <c r="A3968" s="3" t="s">
        <v>16510</v>
      </c>
      <c r="B3968" s="3" t="s">
        <v>16509</v>
      </c>
      <c r="C3968" s="4" t="s">
        <v>16511</v>
      </c>
      <c r="D3968" s="14" t="s">
        <v>22309</v>
      </c>
      <c r="E3968" s="14"/>
    </row>
    <row r="3969" spans="1:5">
      <c r="A3969" s="3" t="s">
        <v>6590</v>
      </c>
      <c r="B3969" s="3" t="s">
        <v>6589</v>
      </c>
      <c r="C3969" s="4" t="s">
        <v>6422</v>
      </c>
      <c r="D3969" s="14" t="s">
        <v>22309</v>
      </c>
      <c r="E3969" s="14"/>
    </row>
    <row r="3970" spans="1:5">
      <c r="A3970" s="3" t="s">
        <v>6586</v>
      </c>
      <c r="B3970" s="3" t="s">
        <v>6585</v>
      </c>
      <c r="C3970" s="4" t="s">
        <v>6587</v>
      </c>
      <c r="D3970" s="14" t="s">
        <v>22309</v>
      </c>
      <c r="E3970" s="14"/>
    </row>
    <row r="3971" spans="1:5">
      <c r="A3971" s="3" t="s">
        <v>6582</v>
      </c>
      <c r="B3971" s="3" t="s">
        <v>6581</v>
      </c>
      <c r="C3971" s="4" t="s">
        <v>6583</v>
      </c>
      <c r="D3971" s="14" t="s">
        <v>22309</v>
      </c>
      <c r="E3971" s="14"/>
    </row>
    <row r="3972" spans="1:5">
      <c r="A3972" s="3" t="s">
        <v>20358</v>
      </c>
      <c r="B3972" s="3" t="s">
        <v>20357</v>
      </c>
      <c r="C3972" s="4" t="s">
        <v>20359</v>
      </c>
      <c r="D3972" s="14" t="s">
        <v>22309</v>
      </c>
      <c r="E3972" s="14"/>
    </row>
    <row r="3973" spans="1:5">
      <c r="A3973" s="3" t="s">
        <v>9052</v>
      </c>
      <c r="B3973" s="3" t="s">
        <v>8977</v>
      </c>
      <c r="C3973" s="4" t="s">
        <v>9053</v>
      </c>
      <c r="D3973" s="14" t="s">
        <v>22309</v>
      </c>
      <c r="E3973" s="14"/>
    </row>
    <row r="3974" spans="1:5">
      <c r="A3974" s="3" t="s">
        <v>12638</v>
      </c>
      <c r="B3974" s="3" t="s">
        <v>12637</v>
      </c>
      <c r="C3974" s="4" t="s">
        <v>12639</v>
      </c>
      <c r="D3974" s="14" t="s">
        <v>22309</v>
      </c>
      <c r="E3974" s="14"/>
    </row>
    <row r="3975" spans="1:5">
      <c r="A3975" s="3" t="s">
        <v>8976</v>
      </c>
      <c r="B3975" s="3" t="s">
        <v>8975</v>
      </c>
      <c r="C3975" s="4" t="s">
        <v>8974</v>
      </c>
      <c r="D3975" s="14" t="s">
        <v>22309</v>
      </c>
      <c r="E3975" s="14"/>
    </row>
    <row r="3976" spans="1:5">
      <c r="A3976" s="3" t="s">
        <v>3843</v>
      </c>
      <c r="B3976" s="3" t="s">
        <v>3842</v>
      </c>
      <c r="C3976" s="4" t="s">
        <v>3844</v>
      </c>
      <c r="D3976" s="14" t="s">
        <v>22309</v>
      </c>
      <c r="E3976" s="14"/>
    </row>
    <row r="3977" spans="1:5">
      <c r="A3977" s="3" t="s">
        <v>8970</v>
      </c>
      <c r="B3977" s="3" t="s">
        <v>8969</v>
      </c>
      <c r="C3977" s="4" t="s">
        <v>8971</v>
      </c>
      <c r="D3977" s="14" t="s">
        <v>22309</v>
      </c>
      <c r="E3977" s="14"/>
    </row>
    <row r="3978" spans="1:5">
      <c r="A3978" s="3" t="s">
        <v>20355</v>
      </c>
      <c r="B3978" s="3" t="s">
        <v>20354</v>
      </c>
      <c r="C3978" s="4" t="s">
        <v>20356</v>
      </c>
      <c r="D3978" s="14" t="s">
        <v>22309</v>
      </c>
      <c r="E3978" s="14"/>
    </row>
    <row r="3979" spans="1:5">
      <c r="A3979" s="3" t="s">
        <v>6574</v>
      </c>
      <c r="B3979" s="3" t="s">
        <v>6573</v>
      </c>
      <c r="C3979" s="4" t="s">
        <v>6575</v>
      </c>
      <c r="D3979" s="14" t="s">
        <v>22309</v>
      </c>
      <c r="E3979" s="14"/>
    </row>
    <row r="3980" spans="1:5">
      <c r="A3980" s="3" t="s">
        <v>12634</v>
      </c>
      <c r="B3980" s="3" t="s">
        <v>12633</v>
      </c>
      <c r="C3980" s="4" t="s">
        <v>12635</v>
      </c>
      <c r="D3980" s="14" t="s">
        <v>22309</v>
      </c>
      <c r="E3980" s="14"/>
    </row>
    <row r="3981" spans="1:5">
      <c r="A3981" s="3" t="s">
        <v>16603</v>
      </c>
      <c r="B3981" s="3" t="s">
        <v>19622</v>
      </c>
      <c r="C3981" s="4" t="s">
        <v>19623</v>
      </c>
      <c r="D3981" s="14" t="s">
        <v>22309</v>
      </c>
      <c r="E3981" s="14"/>
    </row>
    <row r="3982" spans="1:5">
      <c r="A3982" s="3" t="s">
        <v>16603</v>
      </c>
      <c r="B3982" s="3" t="s">
        <v>19624</v>
      </c>
      <c r="C3982" s="4" t="s">
        <v>19623</v>
      </c>
      <c r="D3982" s="14" t="s">
        <v>22309</v>
      </c>
      <c r="E3982" s="14"/>
    </row>
    <row r="3983" spans="1:5">
      <c r="A3983" s="3" t="s">
        <v>11328</v>
      </c>
      <c r="B3983" s="3" t="s">
        <v>11327</v>
      </c>
      <c r="C3983" s="4" t="s">
        <v>11329</v>
      </c>
      <c r="D3983" s="14" t="s">
        <v>22309</v>
      </c>
      <c r="E3983" s="14"/>
    </row>
    <row r="3984" spans="1:5">
      <c r="A3984" s="3" t="s">
        <v>8966</v>
      </c>
      <c r="B3984" s="3" t="s">
        <v>8965</v>
      </c>
      <c r="C3984" s="4" t="s">
        <v>8967</v>
      </c>
      <c r="D3984" s="14" t="s">
        <v>22309</v>
      </c>
      <c r="E3984" s="14"/>
    </row>
    <row r="3985" spans="1:5">
      <c r="A3985" s="3" t="s">
        <v>6570</v>
      </c>
      <c r="B3985" s="3" t="s">
        <v>6569</v>
      </c>
      <c r="C3985" s="4" t="s">
        <v>6571</v>
      </c>
      <c r="D3985" s="14" t="s">
        <v>22309</v>
      </c>
      <c r="E3985" s="14"/>
    </row>
    <row r="3986" spans="1:5">
      <c r="A3986" s="3" t="s">
        <v>12627</v>
      </c>
      <c r="B3986" s="3" t="s">
        <v>12626</v>
      </c>
      <c r="C3986" s="4" t="s">
        <v>12628</v>
      </c>
      <c r="D3986" s="14" t="s">
        <v>22309</v>
      </c>
      <c r="E3986" s="14"/>
    </row>
    <row r="3987" spans="1:5">
      <c r="A3987" s="3" t="s">
        <v>15947</v>
      </c>
      <c r="B3987" s="3" t="s">
        <v>15946</v>
      </c>
      <c r="C3987" s="4" t="s">
        <v>15948</v>
      </c>
      <c r="D3987" s="14" t="s">
        <v>22309</v>
      </c>
      <c r="E3987" s="14"/>
    </row>
    <row r="3988" spans="1:5">
      <c r="A3988" s="3" t="s">
        <v>7608</v>
      </c>
      <c r="B3988" s="3" t="s">
        <v>15159</v>
      </c>
      <c r="C3988" s="4" t="s">
        <v>15158</v>
      </c>
      <c r="D3988" s="14" t="s">
        <v>22309</v>
      </c>
      <c r="E3988" s="14"/>
    </row>
    <row r="3989" spans="1:5">
      <c r="A3989" s="3" t="s">
        <v>7608</v>
      </c>
      <c r="B3989" s="3" t="s">
        <v>15160</v>
      </c>
      <c r="C3989" s="4" t="s">
        <v>15158</v>
      </c>
      <c r="D3989" s="14" t="s">
        <v>22309</v>
      </c>
      <c r="E3989" s="14"/>
    </row>
    <row r="3990" spans="1:5">
      <c r="A3990" s="3" t="s">
        <v>12138</v>
      </c>
      <c r="B3990" s="3" t="s">
        <v>12137</v>
      </c>
      <c r="C3990" s="4" t="s">
        <v>12139</v>
      </c>
      <c r="D3990" s="14" t="s">
        <v>22309</v>
      </c>
      <c r="E3990" s="14"/>
    </row>
    <row r="3991" spans="1:5">
      <c r="A3991" s="3" t="s">
        <v>16096</v>
      </c>
      <c r="B3991" s="3" t="s">
        <v>16095</v>
      </c>
      <c r="C3991" s="4" t="s">
        <v>16097</v>
      </c>
      <c r="D3991" s="14" t="s">
        <v>22309</v>
      </c>
      <c r="E3991" s="14"/>
    </row>
    <row r="3992" spans="1:5">
      <c r="A3992" s="3" t="s">
        <v>7291</v>
      </c>
      <c r="B3992" s="3" t="s">
        <v>7290</v>
      </c>
      <c r="C3992" s="4" t="s">
        <v>7292</v>
      </c>
      <c r="D3992" s="14" t="s">
        <v>22309</v>
      </c>
      <c r="E3992" s="14"/>
    </row>
    <row r="3993" spans="1:5">
      <c r="A3993" s="3" t="s">
        <v>16430</v>
      </c>
      <c r="B3993" s="3" t="s">
        <v>18157</v>
      </c>
      <c r="C3993" s="4" t="s">
        <v>18158</v>
      </c>
      <c r="D3993" s="14" t="s">
        <v>22309</v>
      </c>
      <c r="E3993" s="14"/>
    </row>
    <row r="3994" spans="1:5">
      <c r="A3994" s="3" t="s">
        <v>5148</v>
      </c>
      <c r="B3994" s="3" t="s">
        <v>5147</v>
      </c>
      <c r="C3994" s="4" t="s">
        <v>5149</v>
      </c>
      <c r="D3994" s="14" t="s">
        <v>22309</v>
      </c>
      <c r="E3994" s="14"/>
    </row>
    <row r="3995" spans="1:5">
      <c r="A3995" s="3" t="s">
        <v>16359</v>
      </c>
      <c r="B3995" s="3" t="s">
        <v>17483</v>
      </c>
      <c r="C3995" s="4" t="s">
        <v>17484</v>
      </c>
      <c r="D3995" s="14" t="s">
        <v>22309</v>
      </c>
      <c r="E3995" s="14"/>
    </row>
    <row r="3996" spans="1:5">
      <c r="A3996" s="3" t="s">
        <v>16353</v>
      </c>
      <c r="B3996" s="3" t="s">
        <v>18155</v>
      </c>
      <c r="C3996" s="4" t="s">
        <v>18156</v>
      </c>
      <c r="D3996" s="14" t="s">
        <v>22309</v>
      </c>
      <c r="E3996" s="14"/>
    </row>
    <row r="3997" spans="1:5">
      <c r="A3997" s="3" t="s">
        <v>16351</v>
      </c>
      <c r="B3997" s="3" t="s">
        <v>18775</v>
      </c>
      <c r="C3997" s="4" t="s">
        <v>18776</v>
      </c>
      <c r="D3997" s="14" t="s">
        <v>22309</v>
      </c>
      <c r="E3997" s="14"/>
    </row>
    <row r="3998" spans="1:5">
      <c r="A3998" s="3" t="s">
        <v>16092</v>
      </c>
      <c r="B3998" s="3" t="s">
        <v>16091</v>
      </c>
      <c r="C3998" s="4" t="s">
        <v>16093</v>
      </c>
      <c r="D3998" s="14" t="s">
        <v>22309</v>
      </c>
      <c r="E3998" s="14"/>
    </row>
    <row r="3999" spans="1:5">
      <c r="A3999" s="3" t="s">
        <v>6183</v>
      </c>
      <c r="B3999" s="3" t="s">
        <v>6182</v>
      </c>
      <c r="C3999" s="4" t="s">
        <v>6184</v>
      </c>
      <c r="D3999" s="14" t="s">
        <v>22309</v>
      </c>
      <c r="E3999" s="14"/>
    </row>
    <row r="4000" spans="1:5">
      <c r="A4000" s="3" t="s">
        <v>11324</v>
      </c>
      <c r="B4000" s="3" t="s">
        <v>11323</v>
      </c>
      <c r="C4000" s="4" t="s">
        <v>11325</v>
      </c>
      <c r="D4000" s="14" t="s">
        <v>22309</v>
      </c>
      <c r="E4000" s="14"/>
    </row>
    <row r="4001" spans="1:5">
      <c r="A4001" s="6" t="s">
        <v>16389</v>
      </c>
      <c r="B4001" s="12" t="s">
        <v>22340</v>
      </c>
      <c r="C4001" s="12" t="s">
        <v>22341</v>
      </c>
      <c r="D4001" s="11" t="s">
        <v>22309</v>
      </c>
      <c r="E4001" s="11"/>
    </row>
    <row r="4002" spans="1:5">
      <c r="A4002" s="3" t="s">
        <v>13549</v>
      </c>
      <c r="B4002" s="3" t="s">
        <v>13548</v>
      </c>
      <c r="C4002" s="3" t="s">
        <v>13550</v>
      </c>
      <c r="D4002" s="12" t="s">
        <v>22309</v>
      </c>
    </row>
    <row r="4003" spans="1:5">
      <c r="A4003" s="3" t="s">
        <v>13549</v>
      </c>
      <c r="B4003" s="3" t="s">
        <v>13551</v>
      </c>
      <c r="C4003" s="4" t="s">
        <v>13550</v>
      </c>
      <c r="D4003" s="14" t="s">
        <v>22309</v>
      </c>
      <c r="E4003" s="14"/>
    </row>
    <row r="4004" spans="1:5">
      <c r="A4004" s="3" t="s">
        <v>16233</v>
      </c>
      <c r="B4004" s="3" t="s">
        <v>17708</v>
      </c>
      <c r="C4004" s="4" t="s">
        <v>17709</v>
      </c>
      <c r="D4004" s="14" t="s">
        <v>22309</v>
      </c>
      <c r="E4004" s="14"/>
    </row>
    <row r="4005" spans="1:5">
      <c r="A4005" s="3" t="s">
        <v>16089</v>
      </c>
      <c r="B4005" s="3" t="s">
        <v>16088</v>
      </c>
      <c r="C4005" s="4" t="s">
        <v>16090</v>
      </c>
      <c r="D4005" s="14" t="s">
        <v>22309</v>
      </c>
      <c r="E4005" s="14"/>
    </row>
    <row r="4006" spans="1:5">
      <c r="A4006" s="3" t="s">
        <v>14700</v>
      </c>
      <c r="B4006" s="3" t="s">
        <v>14699</v>
      </c>
      <c r="C4006" s="4" t="s">
        <v>14701</v>
      </c>
      <c r="D4006" s="14" t="s">
        <v>22309</v>
      </c>
      <c r="E4006" s="14"/>
    </row>
    <row r="4007" spans="1:5">
      <c r="A4007" s="3" t="s">
        <v>18009</v>
      </c>
      <c r="B4007" s="3" t="s">
        <v>18008</v>
      </c>
      <c r="C4007" s="4" t="s">
        <v>18010</v>
      </c>
      <c r="D4007" s="14" t="s">
        <v>22309</v>
      </c>
      <c r="E4007" s="14"/>
    </row>
    <row r="4008" spans="1:5">
      <c r="A4008" s="3" t="s">
        <v>16101</v>
      </c>
      <c r="B4008" s="3" t="s">
        <v>18006</v>
      </c>
      <c r="C4008" s="4" t="s">
        <v>18007</v>
      </c>
      <c r="D4008" s="14" t="s">
        <v>22309</v>
      </c>
      <c r="E4008" s="14"/>
    </row>
    <row r="4009" spans="1:5">
      <c r="A4009" s="3" t="s">
        <v>8161</v>
      </c>
      <c r="B4009" s="3" t="s">
        <v>8160</v>
      </c>
      <c r="C4009" s="4" t="s">
        <v>8162</v>
      </c>
      <c r="D4009" s="14" t="s">
        <v>22309</v>
      </c>
      <c r="E4009" s="14"/>
    </row>
    <row r="4010" spans="1:5">
      <c r="A4010" s="3" t="s">
        <v>6891</v>
      </c>
      <c r="B4010" s="3" t="s">
        <v>6890</v>
      </c>
      <c r="C4010" s="4" t="s">
        <v>6892</v>
      </c>
      <c r="D4010" s="14" t="s">
        <v>22309</v>
      </c>
      <c r="E4010" s="14"/>
    </row>
    <row r="4011" spans="1:5">
      <c r="A4011" s="3" t="s">
        <v>10344</v>
      </c>
      <c r="B4011" s="3" t="s">
        <v>10343</v>
      </c>
      <c r="C4011" s="3" t="s">
        <v>10345</v>
      </c>
      <c r="D4011" s="12" t="s">
        <v>22309</v>
      </c>
    </row>
    <row r="4012" spans="1:5">
      <c r="A4012" s="3" t="s">
        <v>10344</v>
      </c>
      <c r="B4012" s="3" t="s">
        <v>10346</v>
      </c>
      <c r="C4012" s="4" t="s">
        <v>10345</v>
      </c>
      <c r="D4012" s="14" t="s">
        <v>22309</v>
      </c>
      <c r="E4012" s="14"/>
    </row>
    <row r="4013" spans="1:5">
      <c r="A4013" s="3" t="s">
        <v>3916</v>
      </c>
      <c r="B4013" s="3" t="s">
        <v>19620</v>
      </c>
      <c r="C4013" s="4" t="s">
        <v>19621</v>
      </c>
      <c r="D4013" s="14" t="s">
        <v>22309</v>
      </c>
      <c r="E4013" s="14"/>
    </row>
    <row r="4014" spans="1:5">
      <c r="A4014" s="3" t="s">
        <v>2575</v>
      </c>
      <c r="B4014" s="3" t="s">
        <v>11320</v>
      </c>
      <c r="C4014" s="4" t="s">
        <v>11321</v>
      </c>
      <c r="D4014" s="14" t="s">
        <v>22309</v>
      </c>
      <c r="E4014" s="14"/>
    </row>
    <row r="4015" spans="1:5">
      <c r="A4015" s="3" t="s">
        <v>8960</v>
      </c>
      <c r="B4015" s="3" t="s">
        <v>8959</v>
      </c>
      <c r="C4015" s="4" t="s">
        <v>8961</v>
      </c>
      <c r="D4015" s="14" t="s">
        <v>22309</v>
      </c>
      <c r="E4015" s="14"/>
    </row>
    <row r="4016" spans="1:5">
      <c r="A4016" s="3" t="s">
        <v>8960</v>
      </c>
      <c r="B4016" s="3" t="s">
        <v>8963</v>
      </c>
      <c r="C4016" s="4" t="s">
        <v>8961</v>
      </c>
      <c r="D4016" s="14" t="s">
        <v>22309</v>
      </c>
      <c r="E4016" s="14"/>
    </row>
    <row r="4017" spans="1:5">
      <c r="A4017" s="3" t="s">
        <v>2571</v>
      </c>
      <c r="B4017" s="3" t="s">
        <v>7287</v>
      </c>
      <c r="C4017" s="4" t="s">
        <v>7288</v>
      </c>
      <c r="D4017" s="14" t="s">
        <v>22309</v>
      </c>
      <c r="E4017" s="14"/>
    </row>
    <row r="4018" spans="1:5">
      <c r="A4018" s="3" t="s">
        <v>15624</v>
      </c>
      <c r="B4018" s="3" t="s">
        <v>17063</v>
      </c>
      <c r="C4018" s="4" t="s">
        <v>17064</v>
      </c>
      <c r="D4018" s="14" t="s">
        <v>22309</v>
      </c>
      <c r="E4018" s="14"/>
    </row>
    <row r="4019" spans="1:5">
      <c r="A4019" s="3" t="s">
        <v>16132</v>
      </c>
      <c r="B4019" s="3" t="s">
        <v>16086</v>
      </c>
      <c r="C4019" s="4" t="s">
        <v>16087</v>
      </c>
      <c r="D4019" s="14" t="s">
        <v>22309</v>
      </c>
      <c r="E4019" s="14"/>
    </row>
    <row r="4020" spans="1:5">
      <c r="A4020" s="3" t="s">
        <v>403</v>
      </c>
      <c r="B4020" s="3" t="s">
        <v>17060</v>
      </c>
      <c r="C4020" s="4" t="s">
        <v>17061</v>
      </c>
      <c r="D4020" s="14" t="s">
        <v>22309</v>
      </c>
      <c r="E4020" s="14"/>
    </row>
    <row r="4021" spans="1:5">
      <c r="A4021" s="3" t="s">
        <v>10340</v>
      </c>
      <c r="B4021" s="3" t="s">
        <v>10339</v>
      </c>
      <c r="C4021" s="4" t="s">
        <v>10341</v>
      </c>
      <c r="D4021" s="14" t="s">
        <v>22309</v>
      </c>
      <c r="E4021" s="14"/>
    </row>
    <row r="4022" spans="1:5">
      <c r="A4022" s="3" t="s">
        <v>391</v>
      </c>
      <c r="B4022" s="3" t="s">
        <v>14057</v>
      </c>
      <c r="C4022" s="4" t="s">
        <v>14058</v>
      </c>
      <c r="D4022" s="14" t="s">
        <v>22309</v>
      </c>
      <c r="E4022" s="14"/>
    </row>
    <row r="4023" spans="1:5">
      <c r="A4023" s="3" t="s">
        <v>18757</v>
      </c>
      <c r="B4023" s="3" t="s">
        <v>18756</v>
      </c>
      <c r="C4023" s="4" t="s">
        <v>18758</v>
      </c>
      <c r="D4023" s="14" t="s">
        <v>22309</v>
      </c>
      <c r="E4023" s="14"/>
    </row>
    <row r="4024" spans="1:5">
      <c r="A4024" s="3" t="s">
        <v>18757</v>
      </c>
      <c r="B4024" s="3" t="s">
        <v>18759</v>
      </c>
      <c r="C4024" s="4" t="s">
        <v>18758</v>
      </c>
      <c r="D4024" s="14" t="s">
        <v>22309</v>
      </c>
      <c r="E4024" s="14"/>
    </row>
    <row r="4025" spans="1:5">
      <c r="A4025" s="3" t="s">
        <v>3677</v>
      </c>
      <c r="B4025" s="3" t="s">
        <v>17706</v>
      </c>
      <c r="C4025" s="4" t="s">
        <v>17707</v>
      </c>
      <c r="D4025" s="14" t="s">
        <v>22309</v>
      </c>
      <c r="E4025" s="14"/>
    </row>
    <row r="4026" spans="1:5">
      <c r="A4026" s="3" t="s">
        <v>343</v>
      </c>
      <c r="B4026" s="3" t="s">
        <v>17058</v>
      </c>
      <c r="C4026" s="4" t="s">
        <v>17059</v>
      </c>
      <c r="D4026" s="14" t="s">
        <v>22309</v>
      </c>
      <c r="E4026" s="14"/>
    </row>
    <row r="4027" spans="1:5">
      <c r="A4027" s="3" t="s">
        <v>5797</v>
      </c>
      <c r="B4027" s="3" t="s">
        <v>5796</v>
      </c>
      <c r="C4027" s="4" t="s">
        <v>5798</v>
      </c>
      <c r="D4027" s="14" t="s">
        <v>22309</v>
      </c>
      <c r="E4027" s="14"/>
    </row>
    <row r="4028" spans="1:5">
      <c r="A4028" s="3" t="s">
        <v>6566</v>
      </c>
      <c r="B4028" s="3" t="s">
        <v>6565</v>
      </c>
      <c r="C4028" s="4" t="s">
        <v>6567</v>
      </c>
      <c r="D4028" s="14" t="s">
        <v>22309</v>
      </c>
      <c r="E4028" s="14"/>
    </row>
    <row r="4029" spans="1:5">
      <c r="A4029" s="3" t="s">
        <v>323</v>
      </c>
      <c r="B4029" s="3" t="s">
        <v>10874</v>
      </c>
      <c r="C4029" s="4" t="s">
        <v>10875</v>
      </c>
      <c r="D4029" s="14" t="s">
        <v>22309</v>
      </c>
      <c r="E4029" s="14"/>
    </row>
    <row r="4030" spans="1:5">
      <c r="A4030" s="3" t="s">
        <v>6501</v>
      </c>
      <c r="B4030" s="3" t="s">
        <v>6500</v>
      </c>
      <c r="C4030" s="4" t="s">
        <v>6502</v>
      </c>
      <c r="D4030" s="14" t="s">
        <v>22309</v>
      </c>
      <c r="E4030" s="14"/>
    </row>
    <row r="4031" spans="1:5">
      <c r="A4031" s="3" t="s">
        <v>372</v>
      </c>
      <c r="B4031" s="3" t="s">
        <v>16084</v>
      </c>
      <c r="C4031" s="4" t="s">
        <v>16085</v>
      </c>
      <c r="D4031" s="14" t="s">
        <v>22309</v>
      </c>
      <c r="E4031" s="14"/>
    </row>
    <row r="4032" spans="1:5">
      <c r="A4032" s="3" t="s">
        <v>3787</v>
      </c>
      <c r="B4032" s="3" t="s">
        <v>13780</v>
      </c>
      <c r="C4032" s="4" t="s">
        <v>13781</v>
      </c>
      <c r="D4032" s="14" t="s">
        <v>22309</v>
      </c>
      <c r="E4032" s="14"/>
    </row>
    <row r="4033" spans="1:5">
      <c r="A4033" s="3" t="s">
        <v>6497</v>
      </c>
      <c r="B4033" s="3" t="s">
        <v>6496</v>
      </c>
      <c r="C4033" s="4" t="s">
        <v>6498</v>
      </c>
      <c r="D4033" s="14" t="s">
        <v>22309</v>
      </c>
      <c r="E4033" s="14"/>
    </row>
    <row r="4034" spans="1:5">
      <c r="A4034" s="3" t="s">
        <v>6493</v>
      </c>
      <c r="B4034" s="3" t="s">
        <v>6492</v>
      </c>
      <c r="C4034" s="4" t="s">
        <v>6494</v>
      </c>
      <c r="D4034" s="14" t="s">
        <v>22309</v>
      </c>
      <c r="E4034" s="14"/>
    </row>
    <row r="4035" spans="1:5">
      <c r="A4035" s="6" t="s">
        <v>353</v>
      </c>
      <c r="B4035" s="12" t="s">
        <v>22212</v>
      </c>
      <c r="C4035" s="12" t="s">
        <v>22213</v>
      </c>
      <c r="D4035" s="11" t="s">
        <v>22309</v>
      </c>
      <c r="E4035" s="11"/>
    </row>
    <row r="4036" spans="1:5">
      <c r="A4036" s="3" t="s">
        <v>3798</v>
      </c>
      <c r="B4036" s="3" t="s">
        <v>16507</v>
      </c>
      <c r="C4036" s="4" t="s">
        <v>16508</v>
      </c>
      <c r="D4036" s="14" t="s">
        <v>22309</v>
      </c>
      <c r="E4036" s="14"/>
    </row>
    <row r="4037" spans="1:5">
      <c r="A4037" s="3" t="s">
        <v>244</v>
      </c>
      <c r="B4037" s="3" t="s">
        <v>18319</v>
      </c>
      <c r="C4037" s="4" t="s">
        <v>18320</v>
      </c>
      <c r="D4037" s="14" t="s">
        <v>22309</v>
      </c>
      <c r="E4037" s="14"/>
    </row>
    <row r="4038" spans="1:5">
      <c r="A4038" s="3" t="s">
        <v>169</v>
      </c>
      <c r="B4038" s="3" t="s">
        <v>15529</v>
      </c>
      <c r="C4038" s="4" t="s">
        <v>15530</v>
      </c>
      <c r="D4038" s="14" t="s">
        <v>22309</v>
      </c>
      <c r="E4038" s="14"/>
    </row>
    <row r="4039" spans="1:5">
      <c r="A4039" s="4" t="s">
        <v>7018</v>
      </c>
      <c r="B4039" s="3" t="s">
        <v>10082</v>
      </c>
      <c r="C4039" s="4" t="s">
        <v>10083</v>
      </c>
      <c r="D4039" s="14" t="s">
        <v>22309</v>
      </c>
      <c r="E4039" s="14"/>
    </row>
    <row r="4040" spans="1:5">
      <c r="A4040" s="4" t="s">
        <v>7014</v>
      </c>
      <c r="B4040" s="3" t="s">
        <v>10082</v>
      </c>
      <c r="C4040" s="4" t="s">
        <v>10083</v>
      </c>
      <c r="D4040" s="14" t="s">
        <v>22309</v>
      </c>
      <c r="E4040" s="14"/>
    </row>
    <row r="4041" spans="1:5">
      <c r="A4041" s="3" t="s">
        <v>19924</v>
      </c>
      <c r="B4041" s="3" t="s">
        <v>19923</v>
      </c>
      <c r="C4041" s="4" t="s">
        <v>19925</v>
      </c>
      <c r="D4041" s="14" t="s">
        <v>22309</v>
      </c>
      <c r="E4041" s="14"/>
    </row>
    <row r="4042" spans="1:5">
      <c r="A4042" s="3" t="s">
        <v>3706</v>
      </c>
      <c r="B4042" s="3" t="s">
        <v>3705</v>
      </c>
      <c r="C4042" s="4" t="s">
        <v>3707</v>
      </c>
      <c r="D4042" s="14" t="s">
        <v>22309</v>
      </c>
      <c r="E4042" s="14"/>
    </row>
    <row r="4043" spans="1:5">
      <c r="A4043" s="3" t="s">
        <v>9807</v>
      </c>
      <c r="B4043" s="3" t="s">
        <v>9806</v>
      </c>
      <c r="C4043" s="4" t="s">
        <v>9808</v>
      </c>
      <c r="D4043" s="14" t="s">
        <v>22309</v>
      </c>
      <c r="E4043" s="14"/>
    </row>
    <row r="4044" spans="1:5">
      <c r="A4044" s="3" t="s">
        <v>8156</v>
      </c>
      <c r="B4044" s="3" t="s">
        <v>8158</v>
      </c>
      <c r="C4044" s="4" t="s">
        <v>8157</v>
      </c>
      <c r="D4044" s="14" t="s">
        <v>22309</v>
      </c>
      <c r="E4044" s="14"/>
    </row>
    <row r="4045" spans="1:5">
      <c r="A4045" s="3" t="s">
        <v>16567</v>
      </c>
      <c r="B4045" s="3" t="s">
        <v>19618</v>
      </c>
      <c r="C4045" s="4" t="s">
        <v>19619</v>
      </c>
      <c r="D4045" s="14" t="s">
        <v>22309</v>
      </c>
      <c r="E4045" s="14"/>
    </row>
    <row r="4046" spans="1:5">
      <c r="A4046" s="3" t="s">
        <v>7285</v>
      </c>
      <c r="B4046" s="3" t="s">
        <v>7284</v>
      </c>
      <c r="C4046" s="4" t="s">
        <v>7286</v>
      </c>
      <c r="D4046" s="14" t="s">
        <v>22309</v>
      </c>
      <c r="E4046" s="14"/>
    </row>
    <row r="4047" spans="1:5">
      <c r="A4047" s="3" t="s">
        <v>16419</v>
      </c>
      <c r="B4047" s="3" t="s">
        <v>16505</v>
      </c>
      <c r="C4047" s="4" t="s">
        <v>16506</v>
      </c>
      <c r="D4047" s="14" t="s">
        <v>22309</v>
      </c>
      <c r="E4047" s="14"/>
    </row>
    <row r="4048" spans="1:5">
      <c r="A4048" s="3" t="s">
        <v>19616</v>
      </c>
      <c r="B4048" s="3" t="s">
        <v>19615</v>
      </c>
      <c r="C4048" s="4" t="s">
        <v>19617</v>
      </c>
      <c r="D4048" s="14" t="s">
        <v>22309</v>
      </c>
      <c r="E4048" s="14"/>
    </row>
    <row r="4049" spans="1:5">
      <c r="A4049" s="3" t="s">
        <v>7558</v>
      </c>
      <c r="B4049" s="3" t="s">
        <v>10867</v>
      </c>
      <c r="C4049" s="4" t="s">
        <v>10868</v>
      </c>
      <c r="D4049" s="14" t="s">
        <v>22309</v>
      </c>
      <c r="E4049" s="14"/>
    </row>
    <row r="4050" spans="1:5">
      <c r="A4050" s="3" t="s">
        <v>16343</v>
      </c>
      <c r="B4050" s="3" t="s">
        <v>17704</v>
      </c>
      <c r="C4050" s="4" t="s">
        <v>17705</v>
      </c>
      <c r="D4050" s="14" t="s">
        <v>22309</v>
      </c>
      <c r="E4050" s="14"/>
    </row>
    <row r="4051" spans="1:5">
      <c r="A4051" s="3" t="s">
        <v>3837</v>
      </c>
      <c r="B4051" s="3" t="s">
        <v>16934</v>
      </c>
      <c r="C4051" s="4" t="s">
        <v>16935</v>
      </c>
      <c r="D4051" s="14" t="s">
        <v>22309</v>
      </c>
      <c r="E4051" s="14"/>
    </row>
    <row r="4052" spans="1:5">
      <c r="A4052" s="3" t="s">
        <v>8956</v>
      </c>
      <c r="B4052" s="3" t="s">
        <v>8955</v>
      </c>
      <c r="C4052" s="4" t="s">
        <v>8957</v>
      </c>
      <c r="D4052" s="14" t="s">
        <v>22309</v>
      </c>
      <c r="E4052" s="14"/>
    </row>
    <row r="4053" spans="1:5">
      <c r="A4053" s="3" t="s">
        <v>8153</v>
      </c>
      <c r="B4053" s="3" t="s">
        <v>8152</v>
      </c>
      <c r="C4053" s="4" t="s">
        <v>8154</v>
      </c>
      <c r="D4053" s="14" t="s">
        <v>22309</v>
      </c>
      <c r="E4053" s="14"/>
    </row>
    <row r="4054" spans="1:5">
      <c r="A4054" s="3" t="s">
        <v>4155</v>
      </c>
      <c r="B4054" s="3" t="s">
        <v>15943</v>
      </c>
      <c r="C4054" s="4" t="s">
        <v>15944</v>
      </c>
      <c r="D4054" s="14" t="s">
        <v>22309</v>
      </c>
      <c r="E4054" s="14"/>
    </row>
    <row r="4055" spans="1:5">
      <c r="A4055" s="3" t="s">
        <v>13041</v>
      </c>
      <c r="B4055" s="3" t="s">
        <v>13040</v>
      </c>
      <c r="C4055" s="4" t="s">
        <v>13042</v>
      </c>
      <c r="D4055" s="14" t="s">
        <v>22309</v>
      </c>
      <c r="E4055" s="14"/>
    </row>
    <row r="4056" spans="1:5">
      <c r="A4056" s="3" t="s">
        <v>4151</v>
      </c>
      <c r="B4056" s="3" t="s">
        <v>9803</v>
      </c>
      <c r="C4056" s="4" t="s">
        <v>9804</v>
      </c>
      <c r="D4056" s="14" t="s">
        <v>22309</v>
      </c>
      <c r="E4056" s="14"/>
    </row>
    <row r="4057" spans="1:5">
      <c r="A4057" s="3" t="s">
        <v>8150</v>
      </c>
      <c r="B4057" s="3" t="s">
        <v>8149</v>
      </c>
      <c r="C4057" s="4" t="s">
        <v>8151</v>
      </c>
      <c r="D4057" s="14" t="s">
        <v>22309</v>
      </c>
      <c r="E4057" s="14"/>
    </row>
    <row r="4058" spans="1:5">
      <c r="A4058" s="3" t="s">
        <v>13777</v>
      </c>
      <c r="B4058" s="3" t="s">
        <v>13776</v>
      </c>
      <c r="C4058" s="4" t="s">
        <v>13778</v>
      </c>
      <c r="D4058" s="14" t="s">
        <v>22309</v>
      </c>
      <c r="E4058" s="14"/>
    </row>
    <row r="4059" spans="1:5">
      <c r="A4059" s="3" t="s">
        <v>19183</v>
      </c>
      <c r="B4059" s="3" t="s">
        <v>19182</v>
      </c>
      <c r="C4059" s="4" t="s">
        <v>19184</v>
      </c>
      <c r="D4059" s="14" t="s">
        <v>22309</v>
      </c>
      <c r="E4059" s="14"/>
    </row>
    <row r="4060" spans="1:5">
      <c r="A4060" s="3" t="s">
        <v>14293</v>
      </c>
      <c r="B4060" s="3" t="s">
        <v>18317</v>
      </c>
      <c r="C4060" s="4" t="s">
        <v>18318</v>
      </c>
      <c r="D4060" s="14" t="s">
        <v>22309</v>
      </c>
      <c r="E4060" s="14"/>
    </row>
    <row r="4061" spans="1:5">
      <c r="A4061" s="3" t="s">
        <v>13546</v>
      </c>
      <c r="B4061" s="3" t="s">
        <v>13545</v>
      </c>
      <c r="C4061" s="4" t="s">
        <v>13547</v>
      </c>
      <c r="D4061" s="14" t="s">
        <v>22309</v>
      </c>
      <c r="E4061" s="14"/>
    </row>
    <row r="4062" spans="1:5">
      <c r="A4062" s="3" t="s">
        <v>14054</v>
      </c>
      <c r="B4062" s="3" t="s">
        <v>14053</v>
      </c>
      <c r="C4062" s="4" t="s">
        <v>14055</v>
      </c>
      <c r="D4062" s="14" t="s">
        <v>22309</v>
      </c>
      <c r="E4062" s="14"/>
    </row>
    <row r="4063" spans="1:5">
      <c r="A4063" s="3" t="s">
        <v>4145</v>
      </c>
      <c r="B4063" s="3" t="s">
        <v>12135</v>
      </c>
      <c r="C4063" s="4" t="s">
        <v>12136</v>
      </c>
      <c r="D4063" s="14" t="s">
        <v>22309</v>
      </c>
      <c r="E4063" s="14"/>
    </row>
    <row r="4064" spans="1:5">
      <c r="A4064" s="3" t="s">
        <v>14147</v>
      </c>
      <c r="B4064" s="3" t="s">
        <v>18315</v>
      </c>
      <c r="C4064" s="4" t="s">
        <v>18316</v>
      </c>
      <c r="D4064" s="14" t="s">
        <v>22309</v>
      </c>
      <c r="E4064" s="14"/>
    </row>
    <row r="4065" spans="1:5">
      <c r="A4065" s="3" t="s">
        <v>21402</v>
      </c>
      <c r="B4065" s="3" t="s">
        <v>21401</v>
      </c>
      <c r="C4065" s="4" t="s">
        <v>21403</v>
      </c>
      <c r="D4065" s="14" t="s">
        <v>22309</v>
      </c>
      <c r="E4065" s="14"/>
    </row>
    <row r="4066" spans="1:5">
      <c r="A4066" s="3" t="s">
        <v>21019</v>
      </c>
      <c r="B4066" s="3" t="s">
        <v>21221</v>
      </c>
      <c r="C4066" s="4" t="s">
        <v>21020</v>
      </c>
      <c r="D4066" s="14" t="s">
        <v>22309</v>
      </c>
      <c r="E4066" s="14"/>
    </row>
    <row r="4067" spans="1:5">
      <c r="A4067" s="3" t="s">
        <v>6489</v>
      </c>
      <c r="B4067" s="3" t="s">
        <v>6488</v>
      </c>
      <c r="C4067" s="4" t="s">
        <v>6490</v>
      </c>
      <c r="D4067" s="14" t="s">
        <v>22309</v>
      </c>
      <c r="E4067" s="14"/>
    </row>
    <row r="4068" spans="1:5">
      <c r="A4068" s="3" t="s">
        <v>4141</v>
      </c>
      <c r="B4068" s="3" t="s">
        <v>14957</v>
      </c>
      <c r="C4068" s="4" t="s">
        <v>14958</v>
      </c>
      <c r="D4068" s="14" t="s">
        <v>22309</v>
      </c>
      <c r="E4068" s="14"/>
    </row>
    <row r="4069" spans="1:5">
      <c r="A4069" s="3" t="s">
        <v>5668</v>
      </c>
      <c r="B4069" s="3" t="s">
        <v>5667</v>
      </c>
      <c r="C4069" s="4" t="s">
        <v>5669</v>
      </c>
      <c r="D4069" s="14" t="s">
        <v>22309</v>
      </c>
      <c r="E4069" s="14"/>
    </row>
    <row r="4070" spans="1:5">
      <c r="A4070" s="3" t="s">
        <v>13870</v>
      </c>
      <c r="B4070" s="3" t="s">
        <v>14954</v>
      </c>
      <c r="C4070" s="4" t="s">
        <v>14955</v>
      </c>
      <c r="D4070" s="14" t="s">
        <v>22309</v>
      </c>
      <c r="E4070" s="14"/>
    </row>
    <row r="4071" spans="1:5">
      <c r="A4071" s="3" t="s">
        <v>6485</v>
      </c>
      <c r="B4071" s="3" t="s">
        <v>6484</v>
      </c>
      <c r="C4071" s="4" t="s">
        <v>6486</v>
      </c>
      <c r="D4071" s="14" t="s">
        <v>22309</v>
      </c>
      <c r="E4071" s="14"/>
    </row>
    <row r="4072" spans="1:5">
      <c r="A4072" s="3" t="s">
        <v>8146</v>
      </c>
      <c r="B4072" s="3" t="s">
        <v>8145</v>
      </c>
      <c r="C4072" s="4" t="s">
        <v>8147</v>
      </c>
      <c r="D4072" s="14" t="s">
        <v>22309</v>
      </c>
      <c r="E4072" s="14"/>
    </row>
    <row r="4073" spans="1:5">
      <c r="A4073" s="3" t="s">
        <v>12607</v>
      </c>
      <c r="B4073" s="3" t="s">
        <v>19613</v>
      </c>
      <c r="C4073" s="4" t="s">
        <v>19614</v>
      </c>
      <c r="D4073" s="14" t="s">
        <v>22309</v>
      </c>
      <c r="E4073" s="14"/>
    </row>
    <row r="4074" spans="1:5">
      <c r="A4074" s="3" t="s">
        <v>8143</v>
      </c>
      <c r="B4074" s="3" t="s">
        <v>8142</v>
      </c>
      <c r="C4074" s="4" t="s">
        <v>8144</v>
      </c>
      <c r="D4074" s="14" t="s">
        <v>22309</v>
      </c>
      <c r="E4074" s="14"/>
    </row>
    <row r="4075" spans="1:5">
      <c r="A4075" s="3" t="s">
        <v>12466</v>
      </c>
      <c r="B4075" s="3" t="s">
        <v>19611</v>
      </c>
      <c r="C4075" s="4" t="s">
        <v>19612</v>
      </c>
      <c r="D4075" s="14" t="s">
        <v>22309</v>
      </c>
      <c r="E4075" s="14"/>
    </row>
    <row r="4076" spans="1:5">
      <c r="A4076" s="3" t="s">
        <v>6029</v>
      </c>
      <c r="B4076" s="3" t="s">
        <v>6028</v>
      </c>
      <c r="C4076" s="4" t="s">
        <v>6030</v>
      </c>
      <c r="D4076" s="14" t="s">
        <v>22309</v>
      </c>
      <c r="E4076" s="14"/>
    </row>
    <row r="4077" spans="1:5">
      <c r="A4077" s="3" t="s">
        <v>6481</v>
      </c>
      <c r="B4077" s="3" t="s">
        <v>6480</v>
      </c>
      <c r="C4077" s="4" t="s">
        <v>6482</v>
      </c>
      <c r="D4077" s="14" t="s">
        <v>22309</v>
      </c>
      <c r="E4077" s="14"/>
    </row>
    <row r="4078" spans="1:5">
      <c r="A4078" s="3" t="s">
        <v>11668</v>
      </c>
      <c r="B4078" s="3" t="s">
        <v>14050</v>
      </c>
      <c r="C4078" s="4" t="s">
        <v>14051</v>
      </c>
      <c r="D4078" s="14" t="s">
        <v>22309</v>
      </c>
      <c r="E4078" s="14"/>
    </row>
    <row r="4079" spans="1:5">
      <c r="A4079" s="3" t="s">
        <v>4137</v>
      </c>
      <c r="B4079" s="3" t="s">
        <v>8139</v>
      </c>
      <c r="C4079" s="4" t="s">
        <v>8140</v>
      </c>
      <c r="D4079" s="14" t="s">
        <v>22309</v>
      </c>
      <c r="E4079" s="14"/>
    </row>
    <row r="4080" spans="1:5">
      <c r="A4080" s="3" t="s">
        <v>4133</v>
      </c>
      <c r="B4080" s="3" t="s">
        <v>10865</v>
      </c>
      <c r="C4080" s="4" t="s">
        <v>10866</v>
      </c>
      <c r="D4080" s="14" t="s">
        <v>22309</v>
      </c>
      <c r="E4080" s="14"/>
    </row>
    <row r="4081" spans="1:5">
      <c r="A4081" s="3" t="s">
        <v>11400</v>
      </c>
      <c r="B4081" s="3" t="s">
        <v>14696</v>
      </c>
      <c r="C4081" s="4" t="s">
        <v>14697</v>
      </c>
      <c r="D4081" s="14" t="s">
        <v>22309</v>
      </c>
      <c r="E4081" s="14"/>
    </row>
    <row r="4082" spans="1:5">
      <c r="A4082" s="3" t="s">
        <v>12625</v>
      </c>
      <c r="B4082" s="3" t="s">
        <v>12624</v>
      </c>
      <c r="C4082" s="4" t="s">
        <v>12623</v>
      </c>
      <c r="D4082" s="14" t="s">
        <v>22309</v>
      </c>
      <c r="E4082" s="14"/>
    </row>
    <row r="4083" spans="1:5">
      <c r="A4083" s="3" t="s">
        <v>11467</v>
      </c>
      <c r="B4083" s="3" t="s">
        <v>18004</v>
      </c>
      <c r="C4083" s="4" t="s">
        <v>18005</v>
      </c>
      <c r="D4083" s="14" t="s">
        <v>22309</v>
      </c>
      <c r="E4083" s="14"/>
    </row>
    <row r="4084" spans="1:5">
      <c r="A4084" s="3" t="s">
        <v>9800</v>
      </c>
      <c r="B4084" s="3" t="s">
        <v>9799</v>
      </c>
      <c r="C4084" s="4" t="s">
        <v>9801</v>
      </c>
      <c r="D4084" s="14" t="s">
        <v>22309</v>
      </c>
      <c r="E4084" s="14"/>
    </row>
    <row r="4085" spans="1:5">
      <c r="A4085" s="3" t="s">
        <v>6940</v>
      </c>
      <c r="B4085" s="3" t="s">
        <v>19180</v>
      </c>
      <c r="C4085" s="4" t="s">
        <v>19181</v>
      </c>
      <c r="D4085" s="14" t="s">
        <v>22309</v>
      </c>
      <c r="E4085" s="14"/>
    </row>
    <row r="4086" spans="1:5">
      <c r="A4086" s="3" t="s">
        <v>3441</v>
      </c>
      <c r="B4086" s="3" t="s">
        <v>15527</v>
      </c>
      <c r="C4086" s="4" t="s">
        <v>15528</v>
      </c>
      <c r="D4086" s="14" t="s">
        <v>22309</v>
      </c>
      <c r="E4086" s="14"/>
    </row>
    <row r="4087" spans="1:5">
      <c r="A4087" s="3" t="s">
        <v>15525</v>
      </c>
      <c r="B4087" s="3" t="s">
        <v>15524</v>
      </c>
      <c r="C4087" s="4" t="s">
        <v>15526</v>
      </c>
      <c r="D4087" s="14" t="s">
        <v>22309</v>
      </c>
      <c r="E4087" s="14"/>
    </row>
    <row r="4088" spans="1:5">
      <c r="A4088" s="3" t="s">
        <v>16625</v>
      </c>
      <c r="B4088" s="3" t="s">
        <v>19178</v>
      </c>
      <c r="C4088" s="4" t="s">
        <v>19179</v>
      </c>
      <c r="D4088" s="14" t="s">
        <v>22309</v>
      </c>
      <c r="E4088" s="14"/>
    </row>
    <row r="4089" spans="1:5">
      <c r="A4089" s="3" t="s">
        <v>8136</v>
      </c>
      <c r="B4089" s="3" t="s">
        <v>8135</v>
      </c>
      <c r="C4089" s="4" t="s">
        <v>8137</v>
      </c>
      <c r="D4089" s="14" t="s">
        <v>22309</v>
      </c>
      <c r="E4089" s="14"/>
    </row>
    <row r="4090" spans="1:5">
      <c r="A4090" s="3" t="s">
        <v>8132</v>
      </c>
      <c r="B4090" s="3" t="s">
        <v>8131</v>
      </c>
      <c r="C4090" s="4" t="s">
        <v>8133</v>
      </c>
      <c r="D4090" s="14" t="s">
        <v>22309</v>
      </c>
      <c r="E4090" s="14"/>
    </row>
    <row r="4091" spans="1:5">
      <c r="A4091" s="3" t="s">
        <v>10782</v>
      </c>
      <c r="B4091" s="3" t="s">
        <v>10781</v>
      </c>
      <c r="C4091" s="4" t="s">
        <v>10863</v>
      </c>
      <c r="D4091" s="14" t="s">
        <v>22309</v>
      </c>
      <c r="E4091" s="14"/>
    </row>
    <row r="4092" spans="1:5">
      <c r="A4092" s="3" t="s">
        <v>10079</v>
      </c>
      <c r="B4092" s="3" t="s">
        <v>10261</v>
      </c>
      <c r="C4092" s="4" t="s">
        <v>10080</v>
      </c>
      <c r="D4092" s="14" t="s">
        <v>22309</v>
      </c>
      <c r="E4092" s="14"/>
    </row>
    <row r="4093" spans="1:5">
      <c r="A4093" s="3" t="s">
        <v>12619</v>
      </c>
      <c r="B4093" s="3" t="s">
        <v>12535</v>
      </c>
      <c r="C4093" s="4" t="s">
        <v>12620</v>
      </c>
      <c r="D4093" s="14" t="s">
        <v>22309</v>
      </c>
      <c r="E4093" s="14"/>
    </row>
    <row r="4094" spans="1:5">
      <c r="A4094" s="3" t="s">
        <v>16503</v>
      </c>
      <c r="B4094" s="3" t="s">
        <v>16502</v>
      </c>
      <c r="C4094" s="4" t="s">
        <v>16504</v>
      </c>
      <c r="D4094" s="14" t="s">
        <v>22309</v>
      </c>
      <c r="E4094" s="14"/>
    </row>
    <row r="4095" spans="1:5">
      <c r="A4095" s="3" t="s">
        <v>10258</v>
      </c>
      <c r="B4095" s="3" t="s">
        <v>10257</v>
      </c>
      <c r="C4095" s="4" t="s">
        <v>10259</v>
      </c>
      <c r="D4095" s="14" t="s">
        <v>22309</v>
      </c>
      <c r="E4095" s="14"/>
    </row>
    <row r="4096" spans="1:5">
      <c r="A4096" s="3" t="s">
        <v>14952</v>
      </c>
      <c r="B4096" s="3" t="s">
        <v>14951</v>
      </c>
      <c r="C4096" s="4" t="s">
        <v>14953</v>
      </c>
      <c r="D4096" s="14" t="s">
        <v>22309</v>
      </c>
      <c r="E4096" s="14"/>
    </row>
    <row r="4097" spans="1:5">
      <c r="A4097" s="3" t="s">
        <v>3967</v>
      </c>
      <c r="B4097" s="3" t="s">
        <v>16082</v>
      </c>
      <c r="C4097" s="4" t="s">
        <v>16083</v>
      </c>
      <c r="D4097" s="14" t="s">
        <v>22309</v>
      </c>
      <c r="E4097" s="14"/>
    </row>
    <row r="4098" spans="1:5">
      <c r="A4098" s="3" t="s">
        <v>3870</v>
      </c>
      <c r="B4098" s="3" t="s">
        <v>3869</v>
      </c>
      <c r="C4098" s="4" t="s">
        <v>3871</v>
      </c>
      <c r="D4098" s="14" t="s">
        <v>22309</v>
      </c>
      <c r="E4098" s="14"/>
    </row>
    <row r="4099" spans="1:5">
      <c r="A4099" s="3" t="s">
        <v>16710</v>
      </c>
      <c r="B4099" s="3" t="s">
        <v>18773</v>
      </c>
      <c r="C4099" s="4" t="s">
        <v>18774</v>
      </c>
      <c r="D4099" s="14" t="s">
        <v>22309</v>
      </c>
      <c r="E4099" s="14"/>
    </row>
    <row r="4100" spans="1:5">
      <c r="A4100" s="3" t="s">
        <v>15939</v>
      </c>
      <c r="B4100" s="3" t="s">
        <v>15831</v>
      </c>
      <c r="C4100" s="4" t="s">
        <v>15940</v>
      </c>
      <c r="D4100" s="14" t="s">
        <v>22309</v>
      </c>
      <c r="E4100" s="14"/>
    </row>
    <row r="4101" spans="1:5">
      <c r="A4101" s="3" t="s">
        <v>10254</v>
      </c>
      <c r="B4101" s="3" t="s">
        <v>10253</v>
      </c>
      <c r="C4101" s="4" t="s">
        <v>10255</v>
      </c>
      <c r="D4101" s="14" t="s">
        <v>22309</v>
      </c>
      <c r="E4101" s="14"/>
    </row>
    <row r="4102" spans="1:5">
      <c r="A4102" s="3" t="s">
        <v>15521</v>
      </c>
      <c r="B4102" s="3" t="s">
        <v>15520</v>
      </c>
      <c r="C4102" s="4" t="s">
        <v>15522</v>
      </c>
      <c r="D4102" s="14" t="s">
        <v>22309</v>
      </c>
      <c r="E4102" s="14"/>
    </row>
    <row r="4103" spans="1:5">
      <c r="A4103" s="3" t="s">
        <v>14048</v>
      </c>
      <c r="B4103" s="3" t="s">
        <v>14047</v>
      </c>
      <c r="C4103" s="4" t="s">
        <v>14049</v>
      </c>
      <c r="D4103" s="14" t="s">
        <v>22309</v>
      </c>
      <c r="E4103" s="14"/>
    </row>
    <row r="4104" spans="1:5">
      <c r="A4104" s="3" t="s">
        <v>16579</v>
      </c>
      <c r="B4104" s="3" t="s">
        <v>18002</v>
      </c>
      <c r="C4104" s="4" t="s">
        <v>18003</v>
      </c>
      <c r="D4104" s="14" t="s">
        <v>22309</v>
      </c>
      <c r="E4104" s="14"/>
    </row>
    <row r="4105" spans="1:5">
      <c r="A4105" s="3" t="s">
        <v>16570</v>
      </c>
      <c r="B4105" s="3" t="s">
        <v>18754</v>
      </c>
      <c r="C4105" s="4" t="s">
        <v>18755</v>
      </c>
      <c r="D4105" s="14" t="s">
        <v>22309</v>
      </c>
      <c r="E4105" s="14"/>
    </row>
    <row r="4106" spans="1:5">
      <c r="A4106" s="3" t="s">
        <v>12530</v>
      </c>
      <c r="B4106" s="3" t="s">
        <v>12529</v>
      </c>
      <c r="C4106" s="4" t="s">
        <v>12531</v>
      </c>
      <c r="D4106" s="14" t="s">
        <v>22309</v>
      </c>
      <c r="E4106" s="14"/>
    </row>
    <row r="4107" spans="1:5">
      <c r="A4107" s="3" t="s">
        <v>12530</v>
      </c>
      <c r="B4107" s="3" t="s">
        <v>12533</v>
      </c>
      <c r="C4107" s="4" t="s">
        <v>12531</v>
      </c>
      <c r="D4107" s="14" t="s">
        <v>22309</v>
      </c>
      <c r="E4107" s="14"/>
    </row>
    <row r="4108" spans="1:5">
      <c r="A4108" s="3" t="s">
        <v>3970</v>
      </c>
      <c r="B4108" s="3" t="s">
        <v>14949</v>
      </c>
      <c r="C4108" s="4" t="s">
        <v>14950</v>
      </c>
      <c r="D4108" s="14" t="s">
        <v>22309</v>
      </c>
      <c r="E4108" s="14"/>
    </row>
    <row r="4109" spans="1:5">
      <c r="A4109" s="3" t="s">
        <v>3977</v>
      </c>
      <c r="B4109" s="3" t="s">
        <v>6885</v>
      </c>
      <c r="C4109" s="4" t="s">
        <v>6886</v>
      </c>
      <c r="D4109" s="14" t="s">
        <v>22309</v>
      </c>
      <c r="E4109" s="14"/>
    </row>
    <row r="4110" spans="1:5">
      <c r="A4110" s="3" t="s">
        <v>3977</v>
      </c>
      <c r="B4110" s="3" t="s">
        <v>6888</v>
      </c>
      <c r="C4110" s="4" t="s">
        <v>6886</v>
      </c>
      <c r="D4110" s="14" t="s">
        <v>22309</v>
      </c>
      <c r="E4110" s="14"/>
    </row>
    <row r="4111" spans="1:5">
      <c r="A4111" s="3" t="s">
        <v>12526</v>
      </c>
      <c r="B4111" s="3" t="s">
        <v>12525</v>
      </c>
      <c r="C4111" s="4" t="s">
        <v>12527</v>
      </c>
      <c r="D4111" s="14" t="s">
        <v>22309</v>
      </c>
      <c r="E4111" s="14"/>
    </row>
    <row r="4112" spans="1:5">
      <c r="A4112" s="3" t="s">
        <v>15828</v>
      </c>
      <c r="B4112" s="3" t="s">
        <v>15827</v>
      </c>
      <c r="C4112" s="4" t="s">
        <v>15829</v>
      </c>
      <c r="D4112" s="14" t="s">
        <v>22309</v>
      </c>
      <c r="E4112" s="14"/>
    </row>
    <row r="4113" spans="1:5">
      <c r="A4113" s="3" t="s">
        <v>10250</v>
      </c>
      <c r="B4113" s="3" t="s">
        <v>10249</v>
      </c>
      <c r="C4113" s="4" t="s">
        <v>10251</v>
      </c>
      <c r="D4113" s="14" t="s">
        <v>22309</v>
      </c>
      <c r="E4113" s="14"/>
    </row>
    <row r="4114" spans="1:5">
      <c r="A4114" s="3" t="s">
        <v>5524</v>
      </c>
      <c r="B4114" s="3" t="s">
        <v>5523</v>
      </c>
      <c r="C4114" s="4" t="s">
        <v>5525</v>
      </c>
      <c r="D4114" s="14" t="s">
        <v>22309</v>
      </c>
      <c r="E4114" s="14"/>
    </row>
    <row r="4115" spans="1:5">
      <c r="A4115" s="3" t="s">
        <v>16819</v>
      </c>
      <c r="B4115" s="3" t="s">
        <v>18000</v>
      </c>
      <c r="C4115" s="4" t="s">
        <v>18001</v>
      </c>
      <c r="D4115" s="14" t="s">
        <v>22309</v>
      </c>
      <c r="E4115" s="14"/>
    </row>
    <row r="4116" spans="1:5">
      <c r="A4116" s="3" t="s">
        <v>15436</v>
      </c>
      <c r="B4116" s="3" t="s">
        <v>15435</v>
      </c>
      <c r="C4116" s="4" t="s">
        <v>15437</v>
      </c>
      <c r="D4116" s="14" t="s">
        <v>22309</v>
      </c>
      <c r="E4116" s="14"/>
    </row>
    <row r="4117" spans="1:5">
      <c r="A4117" s="3" t="s">
        <v>3979</v>
      </c>
      <c r="B4117" s="3" t="s">
        <v>7459</v>
      </c>
      <c r="C4117" s="4" t="s">
        <v>7460</v>
      </c>
      <c r="D4117" s="14" t="s">
        <v>22309</v>
      </c>
      <c r="E4117" s="14"/>
    </row>
    <row r="4118" spans="1:5">
      <c r="A4118" s="3" t="s">
        <v>16828</v>
      </c>
      <c r="B4118" s="3" t="s">
        <v>19609</v>
      </c>
      <c r="C4118" s="4" t="s">
        <v>19610</v>
      </c>
      <c r="D4118" s="14" t="s">
        <v>22309</v>
      </c>
      <c r="E4118" s="14"/>
    </row>
    <row r="4119" spans="1:5">
      <c r="A4119" s="3" t="s">
        <v>3435</v>
      </c>
      <c r="B4119" s="3" t="s">
        <v>5675</v>
      </c>
      <c r="C4119" s="4" t="s">
        <v>5676</v>
      </c>
      <c r="D4119" s="14" t="s">
        <v>22309</v>
      </c>
      <c r="E4119" s="14"/>
    </row>
    <row r="4120" spans="1:5">
      <c r="A4120" s="3" t="s">
        <v>3992</v>
      </c>
      <c r="B4120" s="3" t="s">
        <v>6478</v>
      </c>
      <c r="C4120" s="4" t="s">
        <v>6479</v>
      </c>
      <c r="D4120" s="14" t="s">
        <v>22309</v>
      </c>
      <c r="E4120" s="14"/>
    </row>
    <row r="4121" spans="1:5">
      <c r="A4121" s="3" t="s">
        <v>10778</v>
      </c>
      <c r="B4121" s="3" t="s">
        <v>10777</v>
      </c>
      <c r="C4121" s="4" t="s">
        <v>10779</v>
      </c>
      <c r="D4121" s="14" t="s">
        <v>22309</v>
      </c>
      <c r="E4121" s="14"/>
    </row>
    <row r="4122" spans="1:5">
      <c r="A4122" s="3" t="s">
        <v>12324</v>
      </c>
      <c r="B4122" s="3" t="s">
        <v>12323</v>
      </c>
      <c r="C4122" s="4" t="s">
        <v>12134</v>
      </c>
      <c r="D4122" s="14" t="s">
        <v>22309</v>
      </c>
      <c r="E4122" s="14"/>
    </row>
    <row r="4123" spans="1:5">
      <c r="A4123" s="3" t="s">
        <v>7456</v>
      </c>
      <c r="B4123" s="3" t="s">
        <v>7455</v>
      </c>
      <c r="C4123" s="4" t="s">
        <v>7457</v>
      </c>
      <c r="D4123" s="14" t="s">
        <v>22309</v>
      </c>
      <c r="E4123" s="14"/>
    </row>
    <row r="4124" spans="1:5">
      <c r="A4124" s="3" t="s">
        <v>7453</v>
      </c>
      <c r="B4124" s="3" t="s">
        <v>7452</v>
      </c>
      <c r="C4124" s="4" t="s">
        <v>7454</v>
      </c>
      <c r="D4124" s="14" t="s">
        <v>22309</v>
      </c>
      <c r="E4124" s="14"/>
    </row>
    <row r="4125" spans="1:5">
      <c r="A4125" s="3" t="s">
        <v>7198</v>
      </c>
      <c r="B4125" s="3" t="s">
        <v>7197</v>
      </c>
      <c r="C4125" s="4" t="s">
        <v>7199</v>
      </c>
      <c r="D4125" s="14" t="s">
        <v>22309</v>
      </c>
      <c r="E4125" s="14"/>
    </row>
    <row r="4126" spans="1:5">
      <c r="A4126" s="3" t="s">
        <v>3995</v>
      </c>
      <c r="B4126" s="3" t="s">
        <v>16500</v>
      </c>
      <c r="C4126" s="4" t="s">
        <v>16501</v>
      </c>
      <c r="D4126" s="14" t="s">
        <v>22309</v>
      </c>
      <c r="E4126" s="14"/>
    </row>
    <row r="4127" spans="1:5">
      <c r="A4127" s="3" t="s">
        <v>3985</v>
      </c>
      <c r="B4127" s="3" t="s">
        <v>10774</v>
      </c>
      <c r="C4127" s="4" t="s">
        <v>10775</v>
      </c>
      <c r="D4127" s="14" t="s">
        <v>22309</v>
      </c>
      <c r="E4127" s="14"/>
    </row>
    <row r="4128" spans="1:5">
      <c r="A4128" s="3" t="s">
        <v>3998</v>
      </c>
      <c r="B4128" s="3" t="s">
        <v>17998</v>
      </c>
      <c r="C4128" s="4" t="s">
        <v>17999</v>
      </c>
      <c r="D4128" s="14" t="s">
        <v>22309</v>
      </c>
      <c r="E4128" s="14"/>
    </row>
    <row r="4129" spans="1:5">
      <c r="A4129" s="3" t="s">
        <v>16967</v>
      </c>
      <c r="B4129" s="3" t="s">
        <v>21342</v>
      </c>
      <c r="C4129" s="4" t="s">
        <v>21343</v>
      </c>
      <c r="D4129" s="14" t="s">
        <v>22309</v>
      </c>
      <c r="E4129" s="14"/>
    </row>
    <row r="4130" spans="1:5">
      <c r="A4130" s="3" t="s">
        <v>3989</v>
      </c>
      <c r="B4130" s="3" t="s">
        <v>18771</v>
      </c>
      <c r="C4130" s="4" t="s">
        <v>18772</v>
      </c>
      <c r="D4130" s="14" t="s">
        <v>22309</v>
      </c>
      <c r="E4130" s="14"/>
    </row>
    <row r="4131" spans="1:5">
      <c r="A4131" s="3" t="s">
        <v>12713</v>
      </c>
      <c r="B4131" s="3" t="s">
        <v>12712</v>
      </c>
      <c r="C4131" s="4" t="s">
        <v>12523</v>
      </c>
      <c r="D4131" s="14" t="s">
        <v>22309</v>
      </c>
      <c r="E4131" s="14"/>
    </row>
    <row r="4132" spans="1:5">
      <c r="A4132" s="3" t="s">
        <v>15825</v>
      </c>
      <c r="B4132" s="3" t="s">
        <v>15824</v>
      </c>
      <c r="C4132" s="4" t="s">
        <v>15826</v>
      </c>
      <c r="D4132" s="14" t="s">
        <v>22309</v>
      </c>
      <c r="E4132" s="14"/>
    </row>
    <row r="4133" spans="1:5">
      <c r="A4133" s="3" t="s">
        <v>4064</v>
      </c>
      <c r="B4133" s="3" t="s">
        <v>20196</v>
      </c>
      <c r="C4133" s="4" t="s">
        <v>20197</v>
      </c>
      <c r="D4133" s="14" t="s">
        <v>22309</v>
      </c>
      <c r="E4133" s="14"/>
    </row>
    <row r="4134" spans="1:5">
      <c r="A4134" s="3" t="s">
        <v>16259</v>
      </c>
      <c r="B4134" s="3" t="s">
        <v>21802</v>
      </c>
      <c r="C4134" s="4" t="s">
        <v>21803</v>
      </c>
      <c r="D4134" s="14" t="s">
        <v>22309</v>
      </c>
      <c r="E4134" s="14"/>
    </row>
    <row r="4135" spans="1:5">
      <c r="A4135" s="3" t="s">
        <v>12320</v>
      </c>
      <c r="B4135" s="3" t="s">
        <v>12319</v>
      </c>
      <c r="C4135" s="4" t="s">
        <v>12321</v>
      </c>
      <c r="D4135" s="14" t="s">
        <v>22309</v>
      </c>
      <c r="E4135" s="14"/>
    </row>
    <row r="4136" spans="1:5">
      <c r="A4136" s="3" t="s">
        <v>1389</v>
      </c>
      <c r="B4136" s="3" t="s">
        <v>11317</v>
      </c>
      <c r="C4136" s="4" t="s">
        <v>11318</v>
      </c>
      <c r="D4136" s="14" t="s">
        <v>22309</v>
      </c>
      <c r="E4136" s="14"/>
    </row>
    <row r="4137" spans="1:5">
      <c r="A4137" s="3" t="s">
        <v>5230</v>
      </c>
      <c r="B4137" s="3" t="s">
        <v>5229</v>
      </c>
      <c r="C4137" s="4" t="s">
        <v>5231</v>
      </c>
      <c r="D4137" s="14" t="s">
        <v>22309</v>
      </c>
      <c r="E4137" s="14"/>
    </row>
    <row r="4138" spans="1:5">
      <c r="A4138" s="3" t="s">
        <v>9796</v>
      </c>
      <c r="B4138" s="3" t="s">
        <v>9795</v>
      </c>
      <c r="C4138" s="4" t="s">
        <v>9797</v>
      </c>
      <c r="D4138" s="14" t="s">
        <v>22309</v>
      </c>
      <c r="E4138" s="14"/>
    </row>
    <row r="4139" spans="1:5">
      <c r="A4139" s="3" t="s">
        <v>4072</v>
      </c>
      <c r="B4139" s="3" t="s">
        <v>14241</v>
      </c>
      <c r="C4139" s="4" t="s">
        <v>14242</v>
      </c>
      <c r="D4139" s="14" t="s">
        <v>22309</v>
      </c>
      <c r="E4139" s="14"/>
    </row>
    <row r="4140" spans="1:5">
      <c r="A4140" s="3" t="s">
        <v>4076</v>
      </c>
      <c r="B4140" s="3" t="s">
        <v>12710</v>
      </c>
      <c r="C4140" s="4" t="s">
        <v>12711</v>
      </c>
      <c r="D4140" s="14" t="s">
        <v>22309</v>
      </c>
      <c r="E4140" s="14"/>
    </row>
    <row r="4141" spans="1:5">
      <c r="A4141" s="3" t="s">
        <v>3447</v>
      </c>
      <c r="B4141" s="3" t="s">
        <v>9793</v>
      </c>
      <c r="C4141" s="4" t="s">
        <v>9794</v>
      </c>
      <c r="D4141" s="14" t="s">
        <v>22309</v>
      </c>
      <c r="E4141" s="14"/>
    </row>
    <row r="4142" spans="1:5">
      <c r="A4142" s="3" t="s">
        <v>15713</v>
      </c>
      <c r="B4142" s="3" t="s">
        <v>15822</v>
      </c>
      <c r="C4142" s="4" t="s">
        <v>15823</v>
      </c>
      <c r="D4142" s="14" t="s">
        <v>22309</v>
      </c>
      <c r="E4142" s="14"/>
    </row>
    <row r="4143" spans="1:5">
      <c r="A4143" s="3" t="s">
        <v>3926</v>
      </c>
      <c r="B4143" s="3" t="s">
        <v>17996</v>
      </c>
      <c r="C4143" s="4" t="s">
        <v>17997</v>
      </c>
      <c r="D4143" s="14" t="s">
        <v>22309</v>
      </c>
      <c r="E4143" s="14"/>
    </row>
    <row r="4144" spans="1:5">
      <c r="A4144" s="3" t="s">
        <v>3933</v>
      </c>
      <c r="B4144" s="3" t="s">
        <v>19176</v>
      </c>
      <c r="C4144" s="4" t="s">
        <v>19177</v>
      </c>
      <c r="D4144" s="14" t="s">
        <v>22309</v>
      </c>
      <c r="E4144" s="14"/>
    </row>
    <row r="4145" spans="1:5">
      <c r="A4145" s="3" t="s">
        <v>21399</v>
      </c>
      <c r="B4145" s="3" t="s">
        <v>21398</v>
      </c>
      <c r="C4145" s="4" t="s">
        <v>21400</v>
      </c>
      <c r="D4145" s="14" t="s">
        <v>22309</v>
      </c>
      <c r="E4145" s="14"/>
    </row>
    <row r="4146" spans="1:5">
      <c r="A4146" s="3" t="s">
        <v>17062</v>
      </c>
      <c r="B4146" s="3" t="s">
        <v>19965</v>
      </c>
      <c r="C4146" s="4" t="s">
        <v>19966</v>
      </c>
      <c r="D4146" s="14" t="s">
        <v>22309</v>
      </c>
      <c r="E4146" s="14"/>
    </row>
    <row r="4147" spans="1:5">
      <c r="A4147" s="3" t="s">
        <v>3917</v>
      </c>
      <c r="B4147" s="3" t="s">
        <v>7810</v>
      </c>
      <c r="C4147" s="4" t="s">
        <v>7811</v>
      </c>
      <c r="D4147" s="14" t="s">
        <v>22309</v>
      </c>
      <c r="E4147" s="14"/>
    </row>
    <row r="4148" spans="1:5">
      <c r="A4148" s="3" t="s">
        <v>3920</v>
      </c>
      <c r="B4148" s="3" t="s">
        <v>18313</v>
      </c>
      <c r="C4148" s="4" t="s">
        <v>18314</v>
      </c>
      <c r="D4148" s="14" t="s">
        <v>22309</v>
      </c>
      <c r="E4148" s="14"/>
    </row>
    <row r="4149" spans="1:5">
      <c r="A4149" s="3" t="s">
        <v>15706</v>
      </c>
      <c r="B4149" s="3" t="s">
        <v>19607</v>
      </c>
      <c r="C4149" s="4" t="s">
        <v>19608</v>
      </c>
      <c r="D4149" s="14" t="s">
        <v>22309</v>
      </c>
      <c r="E4149" s="14"/>
    </row>
    <row r="4150" spans="1:5">
      <c r="A4150" s="3" t="s">
        <v>10770</v>
      </c>
      <c r="B4150" s="3" t="s">
        <v>10769</v>
      </c>
      <c r="C4150" s="4" t="s">
        <v>10771</v>
      </c>
      <c r="D4150" s="14" t="s">
        <v>22309</v>
      </c>
      <c r="E4150" s="14"/>
    </row>
    <row r="4151" spans="1:5">
      <c r="A4151" s="3" t="s">
        <v>10770</v>
      </c>
      <c r="B4151" s="3" t="s">
        <v>10773</v>
      </c>
      <c r="C4151" s="4" t="s">
        <v>10771</v>
      </c>
      <c r="D4151" s="14" t="s">
        <v>22309</v>
      </c>
      <c r="E4151" s="14"/>
    </row>
    <row r="4152" spans="1:5">
      <c r="A4152" s="3" t="s">
        <v>3461</v>
      </c>
      <c r="B4152" s="3" t="s">
        <v>8950</v>
      </c>
      <c r="C4152" s="4" t="s">
        <v>8951</v>
      </c>
      <c r="D4152" s="14" t="s">
        <v>22309</v>
      </c>
      <c r="E4152" s="14"/>
    </row>
    <row r="4153" spans="1:5">
      <c r="A4153" s="3" t="s">
        <v>18311</v>
      </c>
      <c r="B4153" s="3" t="s">
        <v>18310</v>
      </c>
      <c r="C4153" s="4" t="s">
        <v>18312</v>
      </c>
      <c r="D4153" s="14" t="s">
        <v>22309</v>
      </c>
      <c r="E4153" s="14"/>
    </row>
    <row r="4154" spans="1:5">
      <c r="A4154" s="3" t="s">
        <v>19174</v>
      </c>
      <c r="B4154" s="3" t="s">
        <v>19173</v>
      </c>
      <c r="C4154" s="4" t="s">
        <v>19175</v>
      </c>
      <c r="D4154" s="14" t="s">
        <v>22309</v>
      </c>
      <c r="E4154" s="14"/>
    </row>
    <row r="4155" spans="1:5">
      <c r="A4155" s="3" t="s">
        <v>2829</v>
      </c>
      <c r="B4155" s="3" t="s">
        <v>18769</v>
      </c>
      <c r="C4155" s="4" t="s">
        <v>18770</v>
      </c>
      <c r="D4155" s="14" t="s">
        <v>22309</v>
      </c>
      <c r="E4155" s="14"/>
    </row>
    <row r="4156" spans="1:5">
      <c r="A4156" s="3" t="s">
        <v>15677</v>
      </c>
      <c r="B4156" s="3" t="s">
        <v>18752</v>
      </c>
      <c r="C4156" s="4" t="s">
        <v>18753</v>
      </c>
      <c r="D4156" s="14" t="s">
        <v>22309</v>
      </c>
      <c r="E4156" s="14"/>
    </row>
    <row r="4157" spans="1:5">
      <c r="A4157" s="3" t="s">
        <v>3898</v>
      </c>
      <c r="B4157" s="3" t="s">
        <v>16932</v>
      </c>
      <c r="C4157" s="4" t="s">
        <v>16933</v>
      </c>
      <c r="D4157" s="14" t="s">
        <v>22309</v>
      </c>
      <c r="E4157" s="14"/>
    </row>
    <row r="4158" spans="1:5">
      <c r="A4158" s="3" t="s">
        <v>7429</v>
      </c>
      <c r="B4158" s="3" t="s">
        <v>8947</v>
      </c>
      <c r="C4158" s="4" t="s">
        <v>8948</v>
      </c>
      <c r="D4158" s="14" t="s">
        <v>22309</v>
      </c>
      <c r="E4158" s="14"/>
    </row>
    <row r="4159" spans="1:5">
      <c r="A4159" s="3" t="s">
        <v>11314</v>
      </c>
      <c r="B4159" s="3" t="s">
        <v>11313</v>
      </c>
      <c r="C4159" s="4" t="s">
        <v>11315</v>
      </c>
      <c r="D4159" s="14" t="s">
        <v>22309</v>
      </c>
      <c r="E4159" s="14"/>
    </row>
    <row r="4160" spans="1:5">
      <c r="A4160" s="3" t="s">
        <v>3336</v>
      </c>
      <c r="B4160" s="3" t="s">
        <v>12041</v>
      </c>
      <c r="C4160" s="4" t="s">
        <v>12042</v>
      </c>
      <c r="D4160" s="14" t="s">
        <v>22309</v>
      </c>
      <c r="E4160" s="14"/>
    </row>
    <row r="4161" spans="1:5">
      <c r="A4161" s="3" t="s">
        <v>3895</v>
      </c>
      <c r="B4161" s="3" t="s">
        <v>16930</v>
      </c>
      <c r="C4161" s="4" t="s">
        <v>16931</v>
      </c>
      <c r="D4161" s="14" t="s">
        <v>22309</v>
      </c>
      <c r="E4161" s="14"/>
    </row>
    <row r="4162" spans="1:5">
      <c r="A4162" s="3" t="s">
        <v>15606</v>
      </c>
      <c r="B4162" s="3" t="s">
        <v>18767</v>
      </c>
      <c r="C4162" s="4" t="s">
        <v>18768</v>
      </c>
      <c r="D4162" s="14" t="s">
        <v>22309</v>
      </c>
      <c r="E4162" s="14"/>
    </row>
    <row r="4163" spans="1:5">
      <c r="A4163" s="3" t="s">
        <v>3324</v>
      </c>
      <c r="B4163" s="3" t="s">
        <v>19171</v>
      </c>
      <c r="C4163" s="4" t="s">
        <v>19172</v>
      </c>
      <c r="D4163" s="14" t="s">
        <v>22309</v>
      </c>
      <c r="E4163" s="14"/>
    </row>
    <row r="4164" spans="1:5">
      <c r="A4164" s="3" t="s">
        <v>2789</v>
      </c>
      <c r="B4164" s="3" t="s">
        <v>17700</v>
      </c>
      <c r="C4164" s="4" t="s">
        <v>17701</v>
      </c>
      <c r="D4164" s="14" t="s">
        <v>22309</v>
      </c>
      <c r="E4164" s="14"/>
    </row>
    <row r="4165" spans="1:5">
      <c r="A4165" s="3" t="s">
        <v>6293</v>
      </c>
      <c r="B4165" s="3" t="s">
        <v>11311</v>
      </c>
      <c r="C4165" s="4" t="s">
        <v>11312</v>
      </c>
      <c r="D4165" s="14" t="s">
        <v>22309</v>
      </c>
      <c r="E4165" s="14"/>
    </row>
    <row r="4166" spans="1:5">
      <c r="A4166" s="3" t="s">
        <v>2783</v>
      </c>
      <c r="B4166" s="3" t="s">
        <v>14694</v>
      </c>
      <c r="C4166" s="4" t="s">
        <v>14695</v>
      </c>
      <c r="D4166" s="14" t="s">
        <v>22309</v>
      </c>
      <c r="E4166" s="14"/>
    </row>
    <row r="4167" spans="1:5">
      <c r="A4167" s="3" t="s">
        <v>7213</v>
      </c>
      <c r="B4167" s="3" t="s">
        <v>19853</v>
      </c>
      <c r="C4167" s="4" t="s">
        <v>19854</v>
      </c>
      <c r="D4167" s="14" t="s">
        <v>22309</v>
      </c>
      <c r="E4167" s="14"/>
    </row>
    <row r="4168" spans="1:5">
      <c r="A4168" s="3" t="s">
        <v>2458</v>
      </c>
      <c r="B4168" s="3" t="s">
        <v>17147</v>
      </c>
      <c r="C4168" s="4" t="s">
        <v>16926</v>
      </c>
      <c r="D4168" s="14" t="s">
        <v>22309</v>
      </c>
      <c r="E4168" s="14"/>
    </row>
    <row r="4169" spans="1:5">
      <c r="A4169" s="3" t="s">
        <v>7582</v>
      </c>
      <c r="B4169" s="3" t="s">
        <v>10767</v>
      </c>
      <c r="C4169" s="4" t="s">
        <v>10768</v>
      </c>
      <c r="D4169" s="14" t="s">
        <v>22309</v>
      </c>
      <c r="E4169" s="14"/>
    </row>
    <row r="4170" spans="1:5">
      <c r="A4170" s="3" t="s">
        <v>3805</v>
      </c>
      <c r="B4170" s="3" t="s">
        <v>19605</v>
      </c>
      <c r="C4170" s="4" t="s">
        <v>19606</v>
      </c>
      <c r="D4170" s="14" t="s">
        <v>22309</v>
      </c>
      <c r="E4170" s="14"/>
    </row>
    <row r="4171" spans="1:5">
      <c r="A4171" s="3" t="s">
        <v>21635</v>
      </c>
      <c r="B4171" s="3" t="s">
        <v>21634</v>
      </c>
      <c r="C4171" s="4" t="s">
        <v>21636</v>
      </c>
      <c r="D4171" s="14" t="s">
        <v>22309</v>
      </c>
      <c r="E4171" s="14"/>
    </row>
    <row r="4172" spans="1:5">
      <c r="A4172" s="3" t="s">
        <v>3812</v>
      </c>
      <c r="B4172" s="3" t="s">
        <v>18765</v>
      </c>
      <c r="C4172" s="4" t="s">
        <v>18766</v>
      </c>
      <c r="D4172" s="14" t="s">
        <v>22309</v>
      </c>
      <c r="E4172" s="14"/>
    </row>
    <row r="4173" spans="1:5">
      <c r="A4173" s="3" t="s">
        <v>7591</v>
      </c>
      <c r="B4173" s="3" t="s">
        <v>10760</v>
      </c>
      <c r="C4173" s="4" t="s">
        <v>10761</v>
      </c>
      <c r="D4173" s="14" t="s">
        <v>22309</v>
      </c>
      <c r="E4173" s="14"/>
    </row>
    <row r="4174" spans="1:5">
      <c r="A4174" s="3" t="s">
        <v>7591</v>
      </c>
      <c r="B4174" s="3" t="s">
        <v>10763</v>
      </c>
      <c r="C4174" s="4" t="s">
        <v>10761</v>
      </c>
      <c r="D4174" s="14" t="s">
        <v>22309</v>
      </c>
      <c r="E4174" s="14"/>
    </row>
    <row r="4175" spans="1:5">
      <c r="A4175" s="3" t="s">
        <v>7591</v>
      </c>
      <c r="B4175" s="3" t="s">
        <v>10765</v>
      </c>
      <c r="C4175" s="4" t="s">
        <v>10761</v>
      </c>
      <c r="D4175" s="14" t="s">
        <v>22309</v>
      </c>
      <c r="E4175" s="14"/>
    </row>
    <row r="4176" spans="1:5">
      <c r="A4176" s="3" t="s">
        <v>3820</v>
      </c>
      <c r="B4176" s="3" t="s">
        <v>16711</v>
      </c>
      <c r="C4176" s="4" t="s">
        <v>16499</v>
      </c>
      <c r="D4176" s="14" t="s">
        <v>22309</v>
      </c>
      <c r="E4176" s="14"/>
    </row>
    <row r="4177" spans="1:5">
      <c r="A4177" s="3" t="s">
        <v>20153</v>
      </c>
      <c r="B4177" s="3" t="s">
        <v>20152</v>
      </c>
      <c r="C4177" s="4" t="s">
        <v>20154</v>
      </c>
      <c r="D4177" s="14" t="s">
        <v>22309</v>
      </c>
      <c r="E4177" s="14"/>
    </row>
    <row r="4178" spans="1:5">
      <c r="A4178" s="3" t="s">
        <v>3305</v>
      </c>
      <c r="B4178" s="3" t="s">
        <v>14239</v>
      </c>
      <c r="C4178" s="4" t="s">
        <v>14240</v>
      </c>
      <c r="D4178" s="14" t="s">
        <v>22309</v>
      </c>
      <c r="E4178" s="14"/>
    </row>
    <row r="4179" spans="1:5">
      <c r="A4179" s="3" t="s">
        <v>7436</v>
      </c>
      <c r="B4179" s="3" t="s">
        <v>11309</v>
      </c>
      <c r="C4179" s="4" t="s">
        <v>11310</v>
      </c>
      <c r="D4179" s="14" t="s">
        <v>22309</v>
      </c>
      <c r="E4179" s="14"/>
    </row>
    <row r="4180" spans="1:5">
      <c r="A4180" s="3" t="s">
        <v>4357</v>
      </c>
      <c r="B4180" s="3" t="s">
        <v>18763</v>
      </c>
      <c r="C4180" s="4" t="s">
        <v>18764</v>
      </c>
      <c r="D4180" s="14" t="s">
        <v>22309</v>
      </c>
      <c r="E4180" s="14"/>
    </row>
    <row r="4181" spans="1:5">
      <c r="A4181" s="3" t="s">
        <v>4407</v>
      </c>
      <c r="B4181" s="3" t="s">
        <v>17698</v>
      </c>
      <c r="C4181" s="4" t="s">
        <v>17699</v>
      </c>
      <c r="D4181" s="14" t="s">
        <v>22309</v>
      </c>
      <c r="E4181" s="14"/>
    </row>
    <row r="4182" spans="1:5">
      <c r="A4182" s="3" t="s">
        <v>7807</v>
      </c>
      <c r="B4182" s="3" t="s">
        <v>7806</v>
      </c>
      <c r="C4182" s="4" t="s">
        <v>7808</v>
      </c>
      <c r="D4182" s="14" t="s">
        <v>22309</v>
      </c>
      <c r="E4182" s="14"/>
    </row>
    <row r="4183" spans="1:5">
      <c r="A4183" s="3" t="s">
        <v>3887</v>
      </c>
      <c r="B4183" s="3" t="s">
        <v>19603</v>
      </c>
      <c r="C4183" s="4" t="s">
        <v>19604</v>
      </c>
      <c r="D4183" s="14" t="s">
        <v>22309</v>
      </c>
      <c r="E4183" s="14"/>
    </row>
    <row r="4184" spans="1:5">
      <c r="A4184" s="3" t="s">
        <v>3058</v>
      </c>
      <c r="B4184" s="3" t="s">
        <v>17145</v>
      </c>
      <c r="C4184" s="4" t="s">
        <v>17146</v>
      </c>
      <c r="D4184" s="14" t="s">
        <v>22309</v>
      </c>
      <c r="E4184" s="14"/>
    </row>
    <row r="4185" spans="1:5">
      <c r="A4185" s="3" t="s">
        <v>4748</v>
      </c>
      <c r="B4185" s="3" t="s">
        <v>12228</v>
      </c>
      <c r="C4185" s="4" t="s">
        <v>12039</v>
      </c>
      <c r="D4185" s="14" t="s">
        <v>22309</v>
      </c>
      <c r="E4185" s="14"/>
    </row>
    <row r="4186" spans="1:5">
      <c r="A4186" s="3" t="s">
        <v>3056</v>
      </c>
      <c r="B4186" s="3" t="s">
        <v>18761</v>
      </c>
      <c r="C4186" s="4" t="s">
        <v>18762</v>
      </c>
      <c r="D4186" s="14" t="s">
        <v>22309</v>
      </c>
      <c r="E4186" s="14"/>
    </row>
    <row r="4187" spans="1:5">
      <c r="A4187" s="3" t="s">
        <v>3073</v>
      </c>
      <c r="B4187" s="3" t="s">
        <v>19007</v>
      </c>
      <c r="C4187" s="4" t="s">
        <v>18760</v>
      </c>
      <c r="D4187" s="14" t="s">
        <v>22309</v>
      </c>
      <c r="E4187" s="14"/>
    </row>
    <row r="4188" spans="1:5">
      <c r="A4188" s="3" t="s">
        <v>4879</v>
      </c>
      <c r="B4188" s="3" t="s">
        <v>18308</v>
      </c>
      <c r="C4188" s="4" t="s">
        <v>18309</v>
      </c>
      <c r="D4188" s="14" t="s">
        <v>22309</v>
      </c>
      <c r="E4188" s="14"/>
    </row>
    <row r="4189" spans="1:5">
      <c r="A4189" s="3" t="s">
        <v>7678</v>
      </c>
      <c r="B4189" s="3" t="s">
        <v>14947</v>
      </c>
      <c r="C4189" s="4" t="s">
        <v>14948</v>
      </c>
      <c r="D4189" s="14" t="s">
        <v>22309</v>
      </c>
      <c r="E4189" s="14"/>
    </row>
    <row r="4190" spans="1:5">
      <c r="A4190" s="3" t="s">
        <v>6318</v>
      </c>
      <c r="B4190" s="3" t="s">
        <v>7369</v>
      </c>
      <c r="C4190" s="4" t="s">
        <v>7370</v>
      </c>
      <c r="D4190" s="14" t="s">
        <v>22309</v>
      </c>
      <c r="E4190" s="14"/>
    </row>
    <row r="4191" spans="1:5">
      <c r="A4191" s="3" t="s">
        <v>6278</v>
      </c>
      <c r="B4191" s="3" t="s">
        <v>19005</v>
      </c>
      <c r="C4191" s="4" t="s">
        <v>19006</v>
      </c>
      <c r="D4191" s="14" t="s">
        <v>22309</v>
      </c>
      <c r="E4191" s="14"/>
    </row>
    <row r="4192" spans="1:5">
      <c r="A4192" s="3" t="s">
        <v>6115</v>
      </c>
      <c r="B4192" s="3" t="s">
        <v>16080</v>
      </c>
      <c r="C4192" s="4" t="s">
        <v>16081</v>
      </c>
      <c r="D4192" s="14" t="s">
        <v>22309</v>
      </c>
      <c r="E4192" s="14"/>
    </row>
    <row r="4193" spans="1:5">
      <c r="A4193" s="3" t="s">
        <v>6192</v>
      </c>
      <c r="B4193" s="3" t="s">
        <v>9790</v>
      </c>
      <c r="C4193" s="4" t="s">
        <v>9791</v>
      </c>
      <c r="D4193" s="14" t="s">
        <v>22309</v>
      </c>
      <c r="E4193" s="14"/>
    </row>
    <row r="4194" spans="1:5">
      <c r="A4194" s="3" t="s">
        <v>6189</v>
      </c>
      <c r="B4194" s="3" t="s">
        <v>7366</v>
      </c>
      <c r="C4194" s="4" t="s">
        <v>7367</v>
      </c>
      <c r="D4194" s="14" t="s">
        <v>22309</v>
      </c>
      <c r="E4194" s="14"/>
    </row>
    <row r="4195" spans="1:5">
      <c r="A4195" s="3" t="s">
        <v>6236</v>
      </c>
      <c r="B4195" s="3" t="s">
        <v>13542</v>
      </c>
      <c r="C4195" s="4" t="s">
        <v>13543</v>
      </c>
      <c r="D4195" s="14" t="s">
        <v>22309</v>
      </c>
      <c r="E4195" s="14"/>
    </row>
    <row r="4196" spans="1:5">
      <c r="A4196" s="3" t="s">
        <v>6172</v>
      </c>
      <c r="B4196" s="3" t="s">
        <v>14691</v>
      </c>
      <c r="C4196" s="4" t="s">
        <v>14692</v>
      </c>
      <c r="D4196" s="14" t="s">
        <v>22309</v>
      </c>
      <c r="E4196" s="14"/>
    </row>
    <row r="4197" spans="1:5">
      <c r="A4197" s="3" t="s">
        <v>6588</v>
      </c>
      <c r="B4197" s="3" t="s">
        <v>10755</v>
      </c>
      <c r="C4197" s="4" t="s">
        <v>10756</v>
      </c>
      <c r="D4197" s="14" t="s">
        <v>22309</v>
      </c>
      <c r="E4197" s="14"/>
    </row>
    <row r="4198" spans="1:5">
      <c r="A4198" s="3" t="s">
        <v>6471</v>
      </c>
      <c r="B4198" s="3" t="s">
        <v>6470</v>
      </c>
      <c r="C4198" s="4" t="s">
        <v>6472</v>
      </c>
      <c r="D4198" s="14" t="s">
        <v>22309</v>
      </c>
      <c r="E4198" s="14"/>
    </row>
    <row r="4199" spans="1:5">
      <c r="A4199" s="3" t="s">
        <v>3891</v>
      </c>
      <c r="B4199" s="3" t="s">
        <v>10752</v>
      </c>
      <c r="C4199" s="4" t="s">
        <v>10753</v>
      </c>
      <c r="D4199" s="14" t="s">
        <v>22309</v>
      </c>
      <c r="E4199" s="14"/>
    </row>
    <row r="4200" spans="1:5">
      <c r="A4200" s="3" t="s">
        <v>7833</v>
      </c>
      <c r="B4200" s="3" t="s">
        <v>14237</v>
      </c>
      <c r="C4200" s="4" t="s">
        <v>14238</v>
      </c>
      <c r="D4200" s="14" t="s">
        <v>22309</v>
      </c>
      <c r="E4200" s="14"/>
    </row>
    <row r="4201" spans="1:5">
      <c r="A4201" s="3" t="s">
        <v>7618</v>
      </c>
      <c r="B4201" s="3" t="s">
        <v>19169</v>
      </c>
      <c r="C4201" s="4" t="s">
        <v>19170</v>
      </c>
      <c r="D4201" s="14" t="s">
        <v>22309</v>
      </c>
      <c r="E4201" s="14"/>
    </row>
    <row r="4202" spans="1:5">
      <c r="A4202" s="3" t="s">
        <v>7517</v>
      </c>
      <c r="B4202" s="3" t="s">
        <v>8129</v>
      </c>
      <c r="C4202" s="4" t="s">
        <v>8130</v>
      </c>
      <c r="D4202" s="14" t="s">
        <v>22309</v>
      </c>
      <c r="E4202" s="14"/>
    </row>
    <row r="4203" spans="1:5">
      <c r="A4203" s="3" t="s">
        <v>7779</v>
      </c>
      <c r="B4203" s="3" t="s">
        <v>17143</v>
      </c>
      <c r="C4203" s="4" t="s">
        <v>17144</v>
      </c>
      <c r="D4203" s="14" t="s">
        <v>22309</v>
      </c>
      <c r="E4203" s="14"/>
    </row>
    <row r="4204" spans="1:5">
      <c r="A4204" s="3" t="s">
        <v>7472</v>
      </c>
      <c r="B4204" s="3" t="s">
        <v>14235</v>
      </c>
      <c r="C4204" s="4" t="s">
        <v>14236</v>
      </c>
      <c r="D4204" s="14" t="s">
        <v>22309</v>
      </c>
      <c r="E4204" s="14"/>
    </row>
    <row r="4205" spans="1:5">
      <c r="A4205" s="3" t="s">
        <v>7372</v>
      </c>
      <c r="B4205" s="3" t="s">
        <v>13540</v>
      </c>
      <c r="C4205" s="4" t="s">
        <v>13541</v>
      </c>
      <c r="D4205" s="14" t="s">
        <v>22309</v>
      </c>
      <c r="E4205" s="14"/>
    </row>
    <row r="4206" spans="1:5">
      <c r="A4206" s="3" t="s">
        <v>6176</v>
      </c>
      <c r="B4206" s="3" t="s">
        <v>6175</v>
      </c>
      <c r="C4206" s="4" t="s">
        <v>6177</v>
      </c>
      <c r="D4206" s="14" t="s">
        <v>22309</v>
      </c>
      <c r="E4206" s="14"/>
    </row>
    <row r="4207" spans="1:5">
      <c r="A4207" s="3" t="s">
        <v>7980</v>
      </c>
      <c r="B4207" s="3" t="s">
        <v>17141</v>
      </c>
      <c r="C4207" s="4" t="s">
        <v>17142</v>
      </c>
      <c r="D4207" s="14" t="s">
        <v>22309</v>
      </c>
      <c r="E4207" s="14"/>
    </row>
    <row r="4208" spans="1:5">
      <c r="A4208" s="3" t="s">
        <v>8944</v>
      </c>
      <c r="B4208" s="3" t="s">
        <v>8943</v>
      </c>
      <c r="C4208" s="4" t="s">
        <v>8945</v>
      </c>
      <c r="D4208" s="14" t="s">
        <v>22309</v>
      </c>
      <c r="E4208" s="14"/>
    </row>
    <row r="4209" spans="1:5">
      <c r="A4209" s="3" t="s">
        <v>1273</v>
      </c>
      <c r="B4209" s="3" t="s">
        <v>11721</v>
      </c>
      <c r="C4209" s="4" t="s">
        <v>11722</v>
      </c>
      <c r="D4209" s="14" t="s">
        <v>22309</v>
      </c>
      <c r="E4209" s="14"/>
    </row>
    <row r="4210" spans="1:5">
      <c r="A4210" s="3" t="s">
        <v>10240</v>
      </c>
      <c r="B4210" s="3" t="s">
        <v>10239</v>
      </c>
      <c r="C4210" s="4" t="s">
        <v>10241</v>
      </c>
      <c r="D4210" s="14" t="s">
        <v>22309</v>
      </c>
      <c r="E4210" s="14"/>
    </row>
    <row r="4211" spans="1:5">
      <c r="A4211" s="3" t="s">
        <v>14689</v>
      </c>
      <c r="B4211" s="3" t="s">
        <v>14688</v>
      </c>
      <c r="C4211" s="4" t="s">
        <v>14690</v>
      </c>
      <c r="D4211" s="14" t="s">
        <v>22309</v>
      </c>
      <c r="E4211" s="14"/>
    </row>
    <row r="4212" spans="1:5">
      <c r="A4212" s="3" t="s">
        <v>2700</v>
      </c>
      <c r="B4212" s="3" t="s">
        <v>17994</v>
      </c>
      <c r="C4212" s="4" t="s">
        <v>17995</v>
      </c>
      <c r="D4212" s="14" t="s">
        <v>22309</v>
      </c>
      <c r="E4212" s="14"/>
    </row>
    <row r="4213" spans="1:5">
      <c r="A4213" s="3" t="s">
        <v>16114</v>
      </c>
      <c r="B4213" s="3" t="s">
        <v>19003</v>
      </c>
      <c r="C4213" s="4" t="s">
        <v>19004</v>
      </c>
      <c r="D4213" s="14" t="s">
        <v>22309</v>
      </c>
      <c r="E4213" s="14"/>
    </row>
    <row r="4214" spans="1:5">
      <c r="A4214" s="3" t="s">
        <v>4009</v>
      </c>
      <c r="B4214" s="3" t="s">
        <v>4008</v>
      </c>
      <c r="C4214" s="4" t="s">
        <v>4010</v>
      </c>
      <c r="D4214" s="14" t="s">
        <v>22309</v>
      </c>
      <c r="E4214" s="14"/>
    </row>
    <row r="4215" spans="1:5">
      <c r="A4215" s="3" t="s">
        <v>16119</v>
      </c>
      <c r="B4215" s="3" t="s">
        <v>17693</v>
      </c>
      <c r="C4215" s="4" t="s">
        <v>17694</v>
      </c>
      <c r="D4215" s="14" t="s">
        <v>22309</v>
      </c>
      <c r="E4215" s="14"/>
    </row>
    <row r="4216" spans="1:5">
      <c r="A4216" s="3" t="s">
        <v>4417</v>
      </c>
      <c r="B4216" s="3" t="s">
        <v>15518</v>
      </c>
      <c r="C4216" s="4" t="s">
        <v>15519</v>
      </c>
      <c r="D4216" s="14" t="s">
        <v>22309</v>
      </c>
      <c r="E4216" s="14"/>
    </row>
    <row r="4217" spans="1:5">
      <c r="A4217" s="3" t="s">
        <v>9714</v>
      </c>
      <c r="B4217" s="3" t="s">
        <v>9713</v>
      </c>
      <c r="C4217" s="4" t="s">
        <v>9715</v>
      </c>
      <c r="D4217" s="14" t="s">
        <v>22309</v>
      </c>
      <c r="E4217" s="14"/>
    </row>
    <row r="4218" spans="1:5">
      <c r="A4218" s="3" t="s">
        <v>13774</v>
      </c>
      <c r="B4218" s="3" t="s">
        <v>13773</v>
      </c>
      <c r="C4218" s="4" t="s">
        <v>13775</v>
      </c>
      <c r="D4218" s="14" t="s">
        <v>22309</v>
      </c>
      <c r="E4218" s="14"/>
    </row>
    <row r="4219" spans="1:5">
      <c r="A4219" s="3" t="s">
        <v>16212</v>
      </c>
      <c r="B4219" s="3" t="s">
        <v>17992</v>
      </c>
      <c r="C4219" s="4" t="s">
        <v>17993</v>
      </c>
      <c r="D4219" s="14" t="s">
        <v>22309</v>
      </c>
      <c r="E4219" s="14"/>
    </row>
    <row r="4220" spans="1:5">
      <c r="A4220" s="3" t="s">
        <v>16219</v>
      </c>
      <c r="B4220" s="3" t="s">
        <v>19166</v>
      </c>
      <c r="C4220" s="4" t="s">
        <v>19167</v>
      </c>
      <c r="D4220" s="14" t="s">
        <v>22309</v>
      </c>
      <c r="E4220" s="14"/>
    </row>
    <row r="4221" spans="1:5">
      <c r="A4221" s="3" t="s">
        <v>16219</v>
      </c>
      <c r="B4221" s="3" t="s">
        <v>19168</v>
      </c>
      <c r="C4221" s="4" t="s">
        <v>19167</v>
      </c>
      <c r="D4221" s="14" t="s">
        <v>22309</v>
      </c>
      <c r="E4221" s="14"/>
    </row>
    <row r="4222" spans="1:5">
      <c r="A4222" s="3" t="s">
        <v>7803</v>
      </c>
      <c r="B4222" s="3" t="s">
        <v>7802</v>
      </c>
      <c r="C4222" s="4" t="s">
        <v>7804</v>
      </c>
      <c r="D4222" s="14" t="s">
        <v>22309</v>
      </c>
      <c r="E4222" s="14"/>
    </row>
    <row r="4223" spans="1:5">
      <c r="A4223" s="3" t="s">
        <v>14233</v>
      </c>
      <c r="B4223" s="3" t="s">
        <v>14232</v>
      </c>
      <c r="C4223" s="4" t="s">
        <v>14234</v>
      </c>
      <c r="D4223" s="14" t="s">
        <v>22309</v>
      </c>
      <c r="E4223" s="14"/>
    </row>
    <row r="4224" spans="1:5">
      <c r="A4224" s="3" t="s">
        <v>19164</v>
      </c>
      <c r="B4224" s="3" t="s">
        <v>19163</v>
      </c>
      <c r="C4224" s="4" t="s">
        <v>19165</v>
      </c>
      <c r="D4224" s="14" t="s">
        <v>22309</v>
      </c>
      <c r="E4224" s="14"/>
    </row>
    <row r="4225" spans="1:5">
      <c r="A4225" s="3" t="s">
        <v>16248</v>
      </c>
      <c r="B4225" s="3" t="s">
        <v>17989</v>
      </c>
      <c r="C4225" s="4" t="s">
        <v>17990</v>
      </c>
      <c r="D4225" s="14" t="s">
        <v>22309</v>
      </c>
      <c r="E4225" s="14"/>
    </row>
    <row r="4226" spans="1:5">
      <c r="A4226" s="3" t="s">
        <v>16368</v>
      </c>
      <c r="B4226" s="3" t="s">
        <v>17691</v>
      </c>
      <c r="C4226" s="4" t="s">
        <v>17692</v>
      </c>
      <c r="D4226" s="14" t="s">
        <v>22309</v>
      </c>
      <c r="E4226" s="14"/>
    </row>
    <row r="4227" spans="1:5">
      <c r="A4227" s="3" t="s">
        <v>7363</v>
      </c>
      <c r="B4227" s="3" t="s">
        <v>7362</v>
      </c>
      <c r="C4227" s="4" t="s">
        <v>7364</v>
      </c>
      <c r="D4227" s="14" t="s">
        <v>22309</v>
      </c>
      <c r="E4227" s="14"/>
    </row>
    <row r="4228" spans="1:5">
      <c r="A4228" s="3" t="s">
        <v>16376</v>
      </c>
      <c r="B4228" s="3" t="s">
        <v>17136</v>
      </c>
      <c r="C4228" s="4" t="s">
        <v>17137</v>
      </c>
      <c r="D4228" s="14" t="s">
        <v>22309</v>
      </c>
      <c r="E4228" s="14"/>
    </row>
    <row r="4229" spans="1:5">
      <c r="A4229" s="3" t="s">
        <v>16383</v>
      </c>
      <c r="B4229" s="3" t="s">
        <v>17134</v>
      </c>
      <c r="C4229" s="4" t="s">
        <v>17135</v>
      </c>
      <c r="D4229" s="14" t="s">
        <v>22309</v>
      </c>
      <c r="E4229" s="14"/>
    </row>
    <row r="4230" spans="1:5">
      <c r="A4230" s="3" t="s">
        <v>14229</v>
      </c>
      <c r="B4230" s="3" t="s">
        <v>14228</v>
      </c>
      <c r="C4230" s="4" t="s">
        <v>14230</v>
      </c>
      <c r="D4230" s="14" t="s">
        <v>22309</v>
      </c>
      <c r="E4230" s="14"/>
    </row>
    <row r="4231" spans="1:5">
      <c r="A4231" s="3" t="s">
        <v>15820</v>
      </c>
      <c r="B4231" s="3" t="s">
        <v>15819</v>
      </c>
      <c r="C4231" s="4" t="s">
        <v>15821</v>
      </c>
      <c r="D4231" s="14" t="s">
        <v>22309</v>
      </c>
      <c r="E4231" s="14"/>
    </row>
    <row r="4232" spans="1:5">
      <c r="A4232" s="3" t="s">
        <v>4421</v>
      </c>
      <c r="B4232" s="3" t="s">
        <v>17689</v>
      </c>
      <c r="C4232" s="4" t="s">
        <v>17690</v>
      </c>
      <c r="D4232" s="14" t="s">
        <v>22309</v>
      </c>
      <c r="E4232" s="14"/>
    </row>
    <row r="4233" spans="1:5">
      <c r="A4233" s="3" t="s">
        <v>9710</v>
      </c>
      <c r="B4233" s="3" t="s">
        <v>9709</v>
      </c>
      <c r="C4233" s="4" t="s">
        <v>9711</v>
      </c>
      <c r="D4233" s="14" t="s">
        <v>22309</v>
      </c>
      <c r="E4233" s="14"/>
    </row>
    <row r="4234" spans="1:5">
      <c r="A4234" s="3" t="s">
        <v>6467</v>
      </c>
      <c r="B4234" s="3" t="s">
        <v>6466</v>
      </c>
      <c r="C4234" s="4" t="s">
        <v>6468</v>
      </c>
      <c r="D4234" s="14" t="s">
        <v>22309</v>
      </c>
      <c r="E4234" s="14"/>
    </row>
    <row r="4235" spans="1:5">
      <c r="A4235" s="3" t="s">
        <v>16920</v>
      </c>
      <c r="B4235" s="3" t="s">
        <v>19161</v>
      </c>
      <c r="C4235" s="4" t="s">
        <v>19162</v>
      </c>
      <c r="D4235" s="14" t="s">
        <v>22309</v>
      </c>
      <c r="E4235" s="14"/>
    </row>
    <row r="4236" spans="1:5">
      <c r="A4236" s="3" t="s">
        <v>15816</v>
      </c>
      <c r="B4236" s="3" t="s">
        <v>15815</v>
      </c>
      <c r="C4236" s="4" t="s">
        <v>15817</v>
      </c>
      <c r="D4236" s="14" t="s">
        <v>22309</v>
      </c>
      <c r="E4236" s="14"/>
    </row>
    <row r="4237" spans="1:5">
      <c r="A4237" s="3" t="s">
        <v>14226</v>
      </c>
      <c r="B4237" s="3" t="s">
        <v>14225</v>
      </c>
      <c r="C4237" s="4" t="s">
        <v>14227</v>
      </c>
      <c r="D4237" s="14" t="s">
        <v>22309</v>
      </c>
      <c r="E4237" s="14"/>
    </row>
    <row r="4238" spans="1:5">
      <c r="A4238" s="3" t="s">
        <v>8456</v>
      </c>
      <c r="B4238" s="3" t="s">
        <v>14686</v>
      </c>
      <c r="C4238" s="4" t="s">
        <v>14687</v>
      </c>
      <c r="D4238" s="14" t="s">
        <v>22309</v>
      </c>
      <c r="E4238" s="14"/>
    </row>
    <row r="4239" spans="1:5">
      <c r="A4239" s="3" t="s">
        <v>11719</v>
      </c>
      <c r="B4239" s="3" t="s">
        <v>11718</v>
      </c>
      <c r="C4239" s="4" t="s">
        <v>11720</v>
      </c>
      <c r="D4239" s="14" t="s">
        <v>22309</v>
      </c>
      <c r="E4239" s="14"/>
    </row>
    <row r="4240" spans="1:5">
      <c r="A4240" s="3" t="s">
        <v>8009</v>
      </c>
      <c r="B4240" s="3" t="s">
        <v>13538</v>
      </c>
      <c r="C4240" s="4" t="s">
        <v>13539</v>
      </c>
      <c r="D4240" s="14" t="s">
        <v>22309</v>
      </c>
      <c r="E4240" s="14"/>
    </row>
    <row r="4241" spans="1:5">
      <c r="A4241" s="3" t="s">
        <v>6464</v>
      </c>
      <c r="B4241" s="3" t="s">
        <v>6463</v>
      </c>
      <c r="C4241" s="4" t="s">
        <v>6465</v>
      </c>
      <c r="D4241" s="14" t="s">
        <v>22309</v>
      </c>
      <c r="E4241" s="14"/>
    </row>
    <row r="4242" spans="1:5">
      <c r="A4242" s="3" t="s">
        <v>6461</v>
      </c>
      <c r="B4242" s="3" t="s">
        <v>6460</v>
      </c>
      <c r="C4242" s="4" t="s">
        <v>6462</v>
      </c>
      <c r="D4242" s="14" t="s">
        <v>22309</v>
      </c>
      <c r="E4242" s="14"/>
    </row>
    <row r="4243" spans="1:5">
      <c r="A4243" s="3" t="s">
        <v>20589</v>
      </c>
      <c r="B4243" s="3" t="s">
        <v>20588</v>
      </c>
      <c r="C4243" s="4" t="s">
        <v>20590</v>
      </c>
      <c r="D4243" s="14" t="s">
        <v>22309</v>
      </c>
      <c r="E4243" s="14"/>
    </row>
    <row r="4244" spans="1:5">
      <c r="A4244" s="3" t="s">
        <v>8237</v>
      </c>
      <c r="B4244" s="3" t="s">
        <v>9706</v>
      </c>
      <c r="C4244" s="4" t="s">
        <v>9707</v>
      </c>
      <c r="D4244" s="14" t="s">
        <v>22309</v>
      </c>
      <c r="E4244" s="14"/>
    </row>
    <row r="4245" spans="1:5">
      <c r="A4245" s="3" t="s">
        <v>16078</v>
      </c>
      <c r="B4245" s="3" t="s">
        <v>16077</v>
      </c>
      <c r="C4245" s="4" t="s">
        <v>16079</v>
      </c>
      <c r="D4245" s="14" t="s">
        <v>22309</v>
      </c>
      <c r="E4245" s="14"/>
    </row>
    <row r="4246" spans="1:5">
      <c r="A4246" s="3" t="s">
        <v>8332</v>
      </c>
      <c r="B4246" s="3" t="s">
        <v>10749</v>
      </c>
      <c r="C4246" s="4" t="s">
        <v>10750</v>
      </c>
      <c r="D4246" s="14" t="s">
        <v>22309</v>
      </c>
      <c r="E4246" s="14"/>
    </row>
    <row r="4247" spans="1:5">
      <c r="A4247" s="3" t="s">
        <v>8141</v>
      </c>
      <c r="B4247" s="3" t="s">
        <v>19851</v>
      </c>
      <c r="C4247" s="4" t="s">
        <v>19852</v>
      </c>
      <c r="D4247" s="14" t="s">
        <v>22309</v>
      </c>
      <c r="E4247" s="14"/>
    </row>
    <row r="4248" spans="1:5">
      <c r="A4248" s="3" t="s">
        <v>8138</v>
      </c>
      <c r="B4248" s="3" t="s">
        <v>15813</v>
      </c>
      <c r="C4248" s="4" t="s">
        <v>15814</v>
      </c>
      <c r="D4248" s="14" t="s">
        <v>22309</v>
      </c>
      <c r="E4248" s="14"/>
    </row>
    <row r="4249" spans="1:5">
      <c r="A4249" s="3" t="s">
        <v>7722</v>
      </c>
      <c r="B4249" s="3" t="s">
        <v>12705</v>
      </c>
      <c r="C4249" s="4" t="s">
        <v>12706</v>
      </c>
      <c r="D4249" s="14" t="s">
        <v>22309</v>
      </c>
      <c r="E4249" s="14"/>
    </row>
    <row r="4250" spans="1:5">
      <c r="A4250" s="3" t="s">
        <v>1918</v>
      </c>
      <c r="B4250" s="3" t="s">
        <v>12226</v>
      </c>
      <c r="C4250" s="4" t="s">
        <v>12227</v>
      </c>
      <c r="D4250" s="14" t="s">
        <v>22309</v>
      </c>
      <c r="E4250" s="14"/>
    </row>
    <row r="4251" spans="1:5">
      <c r="A4251" s="3" t="s">
        <v>7360</v>
      </c>
      <c r="B4251" s="3" t="s">
        <v>7359</v>
      </c>
      <c r="C4251" s="4" t="s">
        <v>7361</v>
      </c>
      <c r="D4251" s="14" t="s">
        <v>22309</v>
      </c>
      <c r="E4251" s="14"/>
    </row>
    <row r="4252" spans="1:5">
      <c r="A4252" s="3" t="s">
        <v>16781</v>
      </c>
      <c r="B4252" s="3" t="s">
        <v>17986</v>
      </c>
      <c r="C4252" s="4" t="s">
        <v>17987</v>
      </c>
      <c r="D4252" s="14" t="s">
        <v>22309</v>
      </c>
      <c r="E4252" s="14"/>
    </row>
    <row r="4253" spans="1:5">
      <c r="A4253" s="3" t="s">
        <v>3579</v>
      </c>
      <c r="B4253" s="3" t="s">
        <v>18306</v>
      </c>
      <c r="C4253" s="4" t="s">
        <v>18307</v>
      </c>
      <c r="D4253" s="14" t="s">
        <v>22309</v>
      </c>
      <c r="E4253" s="14"/>
    </row>
    <row r="4254" spans="1:5">
      <c r="A4254" s="3" t="s">
        <v>5224</v>
      </c>
      <c r="B4254" s="3" t="s">
        <v>14589</v>
      </c>
      <c r="C4254" s="4" t="s">
        <v>14590</v>
      </c>
      <c r="D4254" s="14" t="s">
        <v>22309</v>
      </c>
      <c r="E4254" s="14"/>
    </row>
    <row r="4255" spans="1:5">
      <c r="A4255" s="3" t="s">
        <v>1880</v>
      </c>
      <c r="B4255" s="3" t="s">
        <v>14222</v>
      </c>
      <c r="C4255" s="4" t="s">
        <v>14223</v>
      </c>
      <c r="D4255" s="14" t="s">
        <v>22309</v>
      </c>
      <c r="E4255" s="14"/>
    </row>
    <row r="4256" spans="1:5">
      <c r="A4256" s="3" t="s">
        <v>12223</v>
      </c>
      <c r="B4256" s="3" t="s">
        <v>12222</v>
      </c>
      <c r="C4256" s="4" t="s">
        <v>12224</v>
      </c>
      <c r="D4256" s="14" t="s">
        <v>22309</v>
      </c>
      <c r="E4256" s="14"/>
    </row>
    <row r="4257" spans="1:5">
      <c r="A4257" s="3" t="s">
        <v>20382</v>
      </c>
      <c r="B4257" s="3" t="s">
        <v>20381</v>
      </c>
      <c r="C4257" s="4" t="s">
        <v>20383</v>
      </c>
      <c r="D4257" s="14" t="s">
        <v>22309</v>
      </c>
      <c r="E4257" s="14"/>
    </row>
    <row r="4258" spans="1:5">
      <c r="A4258" s="3" t="s">
        <v>8713</v>
      </c>
      <c r="B4258" s="3" t="s">
        <v>16282</v>
      </c>
      <c r="C4258" s="4" t="s">
        <v>16283</v>
      </c>
      <c r="D4258" s="14" t="s">
        <v>22309</v>
      </c>
      <c r="E4258" s="14"/>
    </row>
    <row r="4259" spans="1:5">
      <c r="A4259" s="3" t="s">
        <v>5228</v>
      </c>
      <c r="B4259" s="3" t="s">
        <v>9704</v>
      </c>
      <c r="C4259" s="4" t="s">
        <v>9705</v>
      </c>
      <c r="D4259" s="14" t="s">
        <v>22309</v>
      </c>
      <c r="E4259" s="14"/>
    </row>
    <row r="4260" spans="1:5">
      <c r="A4260" s="3" t="s">
        <v>14217</v>
      </c>
      <c r="B4260" s="3" t="s">
        <v>14216</v>
      </c>
      <c r="C4260" s="4" t="s">
        <v>14218</v>
      </c>
      <c r="D4260" s="14" t="s">
        <v>22309</v>
      </c>
      <c r="E4260" s="14"/>
    </row>
    <row r="4261" spans="1:5">
      <c r="A4261" s="3" t="s">
        <v>14220</v>
      </c>
      <c r="B4261" s="3" t="s">
        <v>14219</v>
      </c>
      <c r="C4261" s="4" t="s">
        <v>14218</v>
      </c>
      <c r="D4261" s="14" t="s">
        <v>22309</v>
      </c>
      <c r="E4261" s="14"/>
    </row>
    <row r="4262" spans="1:5">
      <c r="A4262" s="3" t="s">
        <v>14213</v>
      </c>
      <c r="B4262" s="3" t="s">
        <v>14212</v>
      </c>
      <c r="C4262" s="4" t="s">
        <v>14214</v>
      </c>
      <c r="D4262" s="14" t="s">
        <v>22309</v>
      </c>
      <c r="E4262" s="14"/>
    </row>
    <row r="4263" spans="1:5">
      <c r="A4263" s="3" t="s">
        <v>14213</v>
      </c>
      <c r="B4263" s="3" t="s">
        <v>14215</v>
      </c>
      <c r="C4263" s="4" t="s">
        <v>14214</v>
      </c>
      <c r="D4263" s="14" t="s">
        <v>22309</v>
      </c>
      <c r="E4263" s="14"/>
    </row>
    <row r="4264" spans="1:5">
      <c r="A4264" s="3" t="s">
        <v>6074</v>
      </c>
      <c r="B4264" s="3" t="s">
        <v>8940</v>
      </c>
      <c r="C4264" s="4" t="s">
        <v>8941</v>
      </c>
      <c r="D4264" s="14" t="s">
        <v>22309</v>
      </c>
      <c r="E4264" s="14"/>
    </row>
    <row r="4265" spans="1:5">
      <c r="A4265" s="3" t="s">
        <v>7908</v>
      </c>
      <c r="B4265" s="3" t="s">
        <v>14587</v>
      </c>
      <c r="C4265" s="4" t="s">
        <v>14588</v>
      </c>
      <c r="D4265" s="14" t="s">
        <v>22309</v>
      </c>
      <c r="E4265" s="14"/>
    </row>
    <row r="4266" spans="1:5">
      <c r="A4266" s="3" t="s">
        <v>5868</v>
      </c>
      <c r="B4266" s="3" t="s">
        <v>20329</v>
      </c>
      <c r="C4266" s="4" t="s">
        <v>20330</v>
      </c>
      <c r="D4266" s="14" t="s">
        <v>22309</v>
      </c>
      <c r="E4266" s="14"/>
    </row>
    <row r="4267" spans="1:5">
      <c r="A4267" s="3" t="s">
        <v>7957</v>
      </c>
      <c r="B4267" s="3" t="s">
        <v>17983</v>
      </c>
      <c r="C4267" s="4" t="s">
        <v>17984</v>
      </c>
      <c r="D4267" s="14" t="s">
        <v>22309</v>
      </c>
      <c r="E4267" s="14"/>
    </row>
    <row r="4268" spans="1:5">
      <c r="A4268" s="3" t="s">
        <v>7877</v>
      </c>
      <c r="B4268" s="3" t="s">
        <v>13447</v>
      </c>
      <c r="C4268" s="4" t="s">
        <v>13448</v>
      </c>
      <c r="D4268" s="14" t="s">
        <v>22309</v>
      </c>
      <c r="E4268" s="14"/>
    </row>
    <row r="4269" spans="1:5">
      <c r="A4269" s="3" t="s">
        <v>4740</v>
      </c>
      <c r="B4269" s="3" t="s">
        <v>17131</v>
      </c>
      <c r="C4269" s="4" t="s">
        <v>17132</v>
      </c>
      <c r="D4269" s="14" t="s">
        <v>22309</v>
      </c>
      <c r="E4269" s="14"/>
    </row>
    <row r="4270" spans="1:5">
      <c r="A4270" s="3" t="s">
        <v>2963</v>
      </c>
      <c r="B4270" s="3" t="s">
        <v>17684</v>
      </c>
      <c r="C4270" s="4" t="s">
        <v>17685</v>
      </c>
      <c r="D4270" s="14" t="s">
        <v>22309</v>
      </c>
      <c r="E4270" s="14"/>
    </row>
    <row r="4271" spans="1:5">
      <c r="A4271" s="3" t="s">
        <v>6128</v>
      </c>
      <c r="B4271" s="3" t="s">
        <v>19464</v>
      </c>
      <c r="C4271" s="4" t="s">
        <v>19602</v>
      </c>
      <c r="D4271" s="14" t="s">
        <v>22309</v>
      </c>
      <c r="E4271" s="14"/>
    </row>
    <row r="4272" spans="1:5">
      <c r="A4272" s="3" t="s">
        <v>2924</v>
      </c>
      <c r="B4272" s="3" t="s">
        <v>8124</v>
      </c>
      <c r="C4272" s="4" t="s">
        <v>8125</v>
      </c>
      <c r="D4272" s="14" t="s">
        <v>22309</v>
      </c>
      <c r="E4272" s="14"/>
    </row>
    <row r="4273" spans="1:5">
      <c r="A4273" s="3" t="s">
        <v>8046</v>
      </c>
      <c r="B4273" s="3" t="s">
        <v>17980</v>
      </c>
      <c r="C4273" s="4" t="s">
        <v>17981</v>
      </c>
      <c r="D4273" s="14" t="s">
        <v>22309</v>
      </c>
      <c r="E4273" s="14"/>
    </row>
    <row r="4274" spans="1:5">
      <c r="A4274" s="3" t="s">
        <v>19159</v>
      </c>
      <c r="B4274" s="3" t="s">
        <v>19158</v>
      </c>
      <c r="C4274" s="4" t="s">
        <v>19160</v>
      </c>
      <c r="D4274" s="14" t="s">
        <v>22309</v>
      </c>
      <c r="E4274" s="14"/>
    </row>
    <row r="4275" spans="1:5">
      <c r="A4275" s="3" t="s">
        <v>4336</v>
      </c>
      <c r="B4275" s="3" t="s">
        <v>15811</v>
      </c>
      <c r="C4275" s="4" t="s">
        <v>15812</v>
      </c>
      <c r="D4275" s="14" t="s">
        <v>22309</v>
      </c>
      <c r="E4275" s="14"/>
    </row>
    <row r="4276" spans="1:5">
      <c r="A4276" s="3" t="s">
        <v>6112</v>
      </c>
      <c r="B4276" s="3" t="s">
        <v>9701</v>
      </c>
      <c r="C4276" s="4" t="s">
        <v>9702</v>
      </c>
      <c r="D4276" s="14" t="s">
        <v>22309</v>
      </c>
      <c r="E4276" s="14"/>
    </row>
    <row r="4277" spans="1:5">
      <c r="A4277" s="3" t="s">
        <v>6119</v>
      </c>
      <c r="B4277" s="3" t="s">
        <v>12703</v>
      </c>
      <c r="C4277" s="4" t="s">
        <v>12704</v>
      </c>
      <c r="D4277" s="14" t="s">
        <v>22309</v>
      </c>
      <c r="E4277" s="14"/>
    </row>
    <row r="4278" spans="1:5">
      <c r="A4278" s="3" t="s">
        <v>6123</v>
      </c>
      <c r="B4278" s="3" t="s">
        <v>10235</v>
      </c>
      <c r="C4278" s="4" t="s">
        <v>10236</v>
      </c>
      <c r="D4278" s="14" t="s">
        <v>22309</v>
      </c>
      <c r="E4278" s="14"/>
    </row>
    <row r="4279" spans="1:5">
      <c r="A4279" s="3" t="s">
        <v>6200</v>
      </c>
      <c r="B4279" s="3" t="s">
        <v>8937</v>
      </c>
      <c r="C4279" s="4" t="s">
        <v>8938</v>
      </c>
      <c r="D4279" s="14" t="s">
        <v>22309</v>
      </c>
      <c r="E4279" s="14"/>
    </row>
    <row r="4280" spans="1:5">
      <c r="A4280" s="3" t="s">
        <v>3641</v>
      </c>
      <c r="B4280" s="3" t="s">
        <v>14210</v>
      </c>
      <c r="C4280" s="4" t="s">
        <v>14211</v>
      </c>
      <c r="D4280" s="14" t="s">
        <v>22309</v>
      </c>
      <c r="E4280" s="14"/>
    </row>
    <row r="4281" spans="1:5">
      <c r="A4281" s="3" t="s">
        <v>6224</v>
      </c>
      <c r="B4281" s="3" t="s">
        <v>9698</v>
      </c>
      <c r="C4281" s="4" t="s">
        <v>9699</v>
      </c>
      <c r="D4281" s="14" t="s">
        <v>22309</v>
      </c>
      <c r="E4281" s="14"/>
    </row>
    <row r="4282" spans="1:5">
      <c r="A4282" s="3" t="s">
        <v>1668</v>
      </c>
      <c r="B4282" s="3" t="s">
        <v>9695</v>
      </c>
      <c r="C4282" s="4" t="s">
        <v>9696</v>
      </c>
      <c r="D4282" s="14" t="s">
        <v>22309</v>
      </c>
      <c r="E4282" s="14"/>
    </row>
    <row r="4283" spans="1:5">
      <c r="A4283" s="3" t="s">
        <v>1748</v>
      </c>
      <c r="B4283" s="3" t="s">
        <v>8935</v>
      </c>
      <c r="C4283" s="4" t="s">
        <v>8936</v>
      </c>
      <c r="D4283" s="14" t="s">
        <v>22309</v>
      </c>
      <c r="E4283" s="14"/>
    </row>
    <row r="4284" spans="1:5">
      <c r="A4284" s="3" t="s">
        <v>3987</v>
      </c>
      <c r="B4284" s="3" t="s">
        <v>3986</v>
      </c>
      <c r="C4284" s="4" t="s">
        <v>3988</v>
      </c>
      <c r="D4284" s="14" t="s">
        <v>22309</v>
      </c>
      <c r="E4284" s="14"/>
    </row>
    <row r="4285" spans="1:5">
      <c r="A4285" s="3" t="s">
        <v>1740</v>
      </c>
      <c r="B4285" s="3" t="s">
        <v>19001</v>
      </c>
      <c r="C4285" s="4" t="s">
        <v>19002</v>
      </c>
      <c r="D4285" s="14" t="s">
        <v>22309</v>
      </c>
      <c r="E4285" s="14"/>
    </row>
    <row r="4286" spans="1:5">
      <c r="A4286" s="3" t="s">
        <v>1772</v>
      </c>
      <c r="B4286" s="3" t="s">
        <v>10232</v>
      </c>
      <c r="C4286" s="4" t="s">
        <v>10233</v>
      </c>
      <c r="D4286" s="14" t="s">
        <v>22309</v>
      </c>
      <c r="E4286" s="14"/>
    </row>
    <row r="4287" spans="1:5">
      <c r="A4287" s="3" t="s">
        <v>1712</v>
      </c>
      <c r="B4287" s="3" t="s">
        <v>8932</v>
      </c>
      <c r="C4287" s="4" t="s">
        <v>8933</v>
      </c>
      <c r="D4287" s="14" t="s">
        <v>22309</v>
      </c>
      <c r="E4287" s="14"/>
    </row>
    <row r="4288" spans="1:5">
      <c r="A4288" s="3" t="s">
        <v>7681</v>
      </c>
      <c r="B4288" s="3" t="s">
        <v>15809</v>
      </c>
      <c r="C4288" s="4" t="s">
        <v>15810</v>
      </c>
      <c r="D4288" s="14" t="s">
        <v>22309</v>
      </c>
      <c r="E4288" s="14"/>
    </row>
    <row r="4289" spans="1:5">
      <c r="A4289" s="3" t="s">
        <v>20092</v>
      </c>
      <c r="B4289" s="3" t="s">
        <v>20091</v>
      </c>
      <c r="C4289" s="4" t="s">
        <v>20093</v>
      </c>
      <c r="D4289" s="14" t="s">
        <v>22309</v>
      </c>
      <c r="E4289" s="14"/>
    </row>
    <row r="4290" spans="1:5">
      <c r="A4290" s="3" t="s">
        <v>13444</v>
      </c>
      <c r="B4290" s="3" t="s">
        <v>13443</v>
      </c>
      <c r="C4290" s="4" t="s">
        <v>13445</v>
      </c>
      <c r="D4290" s="14" t="s">
        <v>22309</v>
      </c>
      <c r="E4290" s="14"/>
    </row>
    <row r="4291" spans="1:5">
      <c r="A4291" s="3" t="s">
        <v>18304</v>
      </c>
      <c r="B4291" s="3" t="s">
        <v>18303</v>
      </c>
      <c r="C4291" s="4" t="s">
        <v>18305</v>
      </c>
      <c r="D4291" s="14" t="s">
        <v>22309</v>
      </c>
      <c r="E4291" s="14"/>
    </row>
    <row r="4292" spans="1:5">
      <c r="A4292" s="3" t="s">
        <v>3704</v>
      </c>
      <c r="B4292" s="3" t="s">
        <v>10746</v>
      </c>
      <c r="C4292" s="4" t="s">
        <v>10747</v>
      </c>
      <c r="D4292" s="14" t="s">
        <v>22309</v>
      </c>
      <c r="E4292" s="14"/>
    </row>
    <row r="4293" spans="1:5">
      <c r="A4293" s="3" t="s">
        <v>19156</v>
      </c>
      <c r="B4293" s="3" t="s">
        <v>19155</v>
      </c>
      <c r="C4293" s="4" t="s">
        <v>19157</v>
      </c>
      <c r="D4293" s="14" t="s">
        <v>22309</v>
      </c>
      <c r="E4293" s="14"/>
    </row>
    <row r="4294" spans="1:5">
      <c r="A4294" s="3" t="s">
        <v>3097</v>
      </c>
      <c r="B4294" s="3" t="s">
        <v>5490</v>
      </c>
      <c r="C4294" s="4" t="s">
        <v>5491</v>
      </c>
      <c r="D4294" s="14" t="s">
        <v>22309</v>
      </c>
      <c r="E4294" s="14"/>
    </row>
    <row r="4295" spans="1:5">
      <c r="A4295" s="3" t="s">
        <v>3708</v>
      </c>
      <c r="B4295" s="3" t="s">
        <v>10743</v>
      </c>
      <c r="C4295" s="4" t="s">
        <v>10744</v>
      </c>
      <c r="D4295" s="14" t="s">
        <v>22309</v>
      </c>
      <c r="E4295" s="14"/>
    </row>
    <row r="4296" spans="1:5">
      <c r="A4296" s="3" t="s">
        <v>3093</v>
      </c>
      <c r="B4296" s="3" t="s">
        <v>13440</v>
      </c>
      <c r="C4296" s="4" t="s">
        <v>13441</v>
      </c>
      <c r="D4296" s="14" t="s">
        <v>22309</v>
      </c>
      <c r="E4296" s="14"/>
    </row>
    <row r="4297" spans="1:5">
      <c r="A4297" s="3" t="s">
        <v>3775</v>
      </c>
      <c r="B4297" s="3" t="s">
        <v>14584</v>
      </c>
      <c r="C4297" s="4" t="s">
        <v>14585</v>
      </c>
      <c r="D4297" s="14" t="s">
        <v>22309</v>
      </c>
      <c r="E4297" s="14"/>
    </row>
    <row r="4298" spans="1:5">
      <c r="A4298" s="3" t="s">
        <v>3783</v>
      </c>
      <c r="B4298" s="3" t="s">
        <v>13437</v>
      </c>
      <c r="C4298" s="4" t="s">
        <v>13438</v>
      </c>
      <c r="D4298" s="14" t="s">
        <v>22309</v>
      </c>
      <c r="E4298" s="14"/>
    </row>
    <row r="4299" spans="1:5">
      <c r="A4299" s="3" t="s">
        <v>6446</v>
      </c>
      <c r="B4299" s="3" t="s">
        <v>15807</v>
      </c>
      <c r="C4299" s="4" t="s">
        <v>15808</v>
      </c>
      <c r="D4299" s="14" t="s">
        <v>22309</v>
      </c>
      <c r="E4299" s="14"/>
    </row>
    <row r="4300" spans="1:5">
      <c r="A4300" s="3" t="s">
        <v>10907</v>
      </c>
      <c r="B4300" s="3" t="s">
        <v>17129</v>
      </c>
      <c r="C4300" s="4" t="s">
        <v>17130</v>
      </c>
      <c r="D4300" s="14" t="s">
        <v>22309</v>
      </c>
      <c r="E4300" s="14"/>
    </row>
    <row r="4301" spans="1:5">
      <c r="A4301" s="3" t="s">
        <v>16708</v>
      </c>
      <c r="B4301" s="3" t="s">
        <v>16707</v>
      </c>
      <c r="C4301" s="4" t="s">
        <v>16709</v>
      </c>
      <c r="D4301" s="14" t="s">
        <v>22309</v>
      </c>
      <c r="E4301" s="14"/>
    </row>
    <row r="4302" spans="1:5">
      <c r="A4302" s="3" t="s">
        <v>17373</v>
      </c>
      <c r="B4302" s="3" t="s">
        <v>17974</v>
      </c>
      <c r="C4302" s="4" t="s">
        <v>17975</v>
      </c>
      <c r="D4302" s="14" t="s">
        <v>22309</v>
      </c>
      <c r="E4302" s="14"/>
    </row>
    <row r="4303" spans="1:5">
      <c r="A4303" s="3" t="s">
        <v>5772</v>
      </c>
      <c r="B4303" s="3" t="s">
        <v>13770</v>
      </c>
      <c r="C4303" s="4" t="s">
        <v>13771</v>
      </c>
      <c r="D4303" s="14" t="s">
        <v>22309</v>
      </c>
      <c r="E4303" s="14"/>
    </row>
    <row r="4304" spans="1:5">
      <c r="A4304" s="3" t="s">
        <v>13435</v>
      </c>
      <c r="B4304" s="3" t="s">
        <v>13434</v>
      </c>
      <c r="C4304" s="4" t="s">
        <v>13436</v>
      </c>
      <c r="D4304" s="14" t="s">
        <v>22309</v>
      </c>
      <c r="E4304" s="14"/>
    </row>
    <row r="4305" spans="1:5">
      <c r="A4305" s="3" t="s">
        <v>10981</v>
      </c>
      <c r="B4305" s="3" t="s">
        <v>19462</v>
      </c>
      <c r="C4305" s="4" t="s">
        <v>19463</v>
      </c>
      <c r="D4305" s="14" t="s">
        <v>22309</v>
      </c>
      <c r="E4305" s="14"/>
    </row>
    <row r="4306" spans="1:5">
      <c r="A4306" s="3" t="s">
        <v>8121</v>
      </c>
      <c r="B4306" s="3" t="s">
        <v>8120</v>
      </c>
      <c r="C4306" s="4" t="s">
        <v>8122</v>
      </c>
      <c r="D4306" s="14" t="s">
        <v>22309</v>
      </c>
      <c r="E4306" s="14"/>
    </row>
    <row r="4307" spans="1:5">
      <c r="A4307" s="3" t="s">
        <v>10941</v>
      </c>
      <c r="B4307" s="3" t="s">
        <v>14945</v>
      </c>
      <c r="C4307" s="4" t="s">
        <v>14944</v>
      </c>
      <c r="D4307" s="14" t="s">
        <v>22309</v>
      </c>
      <c r="E4307" s="14"/>
    </row>
    <row r="4308" spans="1:5">
      <c r="A4308" s="3" t="s">
        <v>9876</v>
      </c>
      <c r="B4308" s="3" t="s">
        <v>21479</v>
      </c>
      <c r="C4308" s="4" t="s">
        <v>21480</v>
      </c>
      <c r="D4308" s="14" t="s">
        <v>22309</v>
      </c>
      <c r="E4308" s="14"/>
    </row>
    <row r="4309" spans="1:5">
      <c r="A4309" s="3" t="s">
        <v>9738</v>
      </c>
      <c r="B4309" s="3" t="s">
        <v>13432</v>
      </c>
      <c r="C4309" s="4" t="s">
        <v>13433</v>
      </c>
      <c r="D4309" s="14" t="s">
        <v>22309</v>
      </c>
      <c r="E4309" s="14"/>
    </row>
    <row r="4310" spans="1:5">
      <c r="A4310" s="3" t="s">
        <v>6457</v>
      </c>
      <c r="B4310" s="3" t="s">
        <v>6456</v>
      </c>
      <c r="C4310" s="4" t="s">
        <v>6458</v>
      </c>
      <c r="D4310" s="14" t="s">
        <v>22309</v>
      </c>
      <c r="E4310" s="14"/>
    </row>
    <row r="4311" spans="1:5">
      <c r="A4311" s="3" t="s">
        <v>7419</v>
      </c>
      <c r="B4311" s="3" t="s">
        <v>20456</v>
      </c>
      <c r="C4311" s="4" t="s">
        <v>20457</v>
      </c>
      <c r="D4311" s="14" t="s">
        <v>22309</v>
      </c>
      <c r="E4311" s="14"/>
    </row>
    <row r="4312" spans="1:5">
      <c r="A4312" s="3" t="s">
        <v>20199</v>
      </c>
      <c r="B4312" s="3" t="s">
        <v>20198</v>
      </c>
      <c r="C4312" s="4" t="s">
        <v>20200</v>
      </c>
      <c r="D4312" s="14" t="s">
        <v>22309</v>
      </c>
      <c r="E4312" s="14"/>
    </row>
    <row r="4313" spans="1:5">
      <c r="A4313" s="3" t="s">
        <v>18750</v>
      </c>
      <c r="B4313" s="3" t="s">
        <v>18749</v>
      </c>
      <c r="C4313" s="4" t="s">
        <v>18751</v>
      </c>
      <c r="D4313" s="14" t="s">
        <v>22309</v>
      </c>
      <c r="E4313" s="14"/>
    </row>
    <row r="4314" spans="1:5">
      <c r="A4314" s="6" t="s">
        <v>15830</v>
      </c>
      <c r="B4314" s="12" t="s">
        <v>22342</v>
      </c>
      <c r="C4314" s="12" t="s">
        <v>22343</v>
      </c>
      <c r="D4314" s="11" t="s">
        <v>22309</v>
      </c>
      <c r="E4314" s="11"/>
    </row>
    <row r="4315" spans="1:5">
      <c r="A4315" s="3" t="s">
        <v>15952</v>
      </c>
      <c r="B4315" s="3" t="s">
        <v>16280</v>
      </c>
      <c r="C4315" s="4" t="s">
        <v>16281</v>
      </c>
      <c r="D4315" s="14" t="s">
        <v>22309</v>
      </c>
      <c r="E4315" s="14"/>
    </row>
    <row r="4316" spans="1:5">
      <c r="A4316" s="3" t="s">
        <v>5040</v>
      </c>
      <c r="B4316" s="3" t="s">
        <v>14208</v>
      </c>
      <c r="C4316" s="4" t="s">
        <v>14209</v>
      </c>
      <c r="D4316" s="14" t="s">
        <v>22309</v>
      </c>
      <c r="E4316" s="14"/>
    </row>
    <row r="4317" spans="1:5">
      <c r="A4317" s="3" t="s">
        <v>3761</v>
      </c>
      <c r="B4317" s="3" t="s">
        <v>3760</v>
      </c>
      <c r="C4317" s="4" t="s">
        <v>3762</v>
      </c>
      <c r="D4317" s="14" t="s">
        <v>22309</v>
      </c>
      <c r="E4317" s="14"/>
    </row>
    <row r="4318" spans="1:5">
      <c r="A4318" s="3" t="s">
        <v>15958</v>
      </c>
      <c r="B4318" s="3" t="s">
        <v>16278</v>
      </c>
      <c r="C4318" s="4" t="s">
        <v>16279</v>
      </c>
      <c r="D4318" s="14" t="s">
        <v>22309</v>
      </c>
      <c r="E4318" s="14"/>
    </row>
    <row r="4319" spans="1:5">
      <c r="A4319" s="3" t="s">
        <v>11715</v>
      </c>
      <c r="B4319" s="3" t="s">
        <v>11714</v>
      </c>
      <c r="C4319" s="4" t="s">
        <v>11716</v>
      </c>
      <c r="D4319" s="14" t="s">
        <v>22309</v>
      </c>
      <c r="E4319" s="14"/>
    </row>
    <row r="4320" spans="1:5">
      <c r="A4320" s="3" t="s">
        <v>11711</v>
      </c>
      <c r="B4320" s="3" t="s">
        <v>11710</v>
      </c>
      <c r="C4320" s="4" t="s">
        <v>11712</v>
      </c>
      <c r="D4320" s="14" t="s">
        <v>22309</v>
      </c>
      <c r="E4320" s="14"/>
    </row>
    <row r="4321" spans="1:5">
      <c r="A4321" s="3" t="s">
        <v>1593</v>
      </c>
      <c r="B4321" s="3" t="s">
        <v>16705</v>
      </c>
      <c r="C4321" s="4" t="s">
        <v>16706</v>
      </c>
      <c r="D4321" s="14" t="s">
        <v>22309</v>
      </c>
      <c r="E4321" s="14"/>
    </row>
    <row r="4322" spans="1:5">
      <c r="A4322" s="3" t="s">
        <v>3751</v>
      </c>
      <c r="B4322" s="3" t="s">
        <v>19700</v>
      </c>
      <c r="C4322" s="4" t="s">
        <v>19701</v>
      </c>
      <c r="D4322" s="14" t="s">
        <v>22309</v>
      </c>
      <c r="E4322" s="14"/>
    </row>
    <row r="4323" spans="1:5">
      <c r="A4323" s="3" t="s">
        <v>14115</v>
      </c>
      <c r="B4323" s="3" t="s">
        <v>14114</v>
      </c>
      <c r="C4323" s="4" t="s">
        <v>14207</v>
      </c>
      <c r="D4323" s="14" t="s">
        <v>22309</v>
      </c>
      <c r="E4323" s="14"/>
    </row>
    <row r="4324" spans="1:5">
      <c r="A4324" s="3" t="s">
        <v>2470</v>
      </c>
      <c r="B4324" s="3" t="s">
        <v>19698</v>
      </c>
      <c r="C4324" s="4" t="s">
        <v>19699</v>
      </c>
      <c r="D4324" s="14" t="s">
        <v>22309</v>
      </c>
      <c r="E4324" s="14"/>
    </row>
    <row r="4325" spans="1:5">
      <c r="A4325" s="3" t="s">
        <v>3908</v>
      </c>
      <c r="B4325" s="3" t="s">
        <v>3907</v>
      </c>
      <c r="C4325" s="4" t="s">
        <v>3909</v>
      </c>
      <c r="D4325" s="14" t="s">
        <v>22309</v>
      </c>
      <c r="E4325" s="14"/>
    </row>
    <row r="4326" spans="1:5">
      <c r="A4326" s="3" t="s">
        <v>3908</v>
      </c>
      <c r="B4326" s="3" t="s">
        <v>3911</v>
      </c>
      <c r="C4326" s="4" t="s">
        <v>3909</v>
      </c>
      <c r="D4326" s="14" t="s">
        <v>22309</v>
      </c>
      <c r="E4326" s="14"/>
    </row>
    <row r="4327" spans="1:5">
      <c r="A4327" s="3" t="s">
        <v>769</v>
      </c>
      <c r="B4327" s="3" t="s">
        <v>19696</v>
      </c>
      <c r="C4327" s="4" t="s">
        <v>19697</v>
      </c>
      <c r="D4327" s="14" t="s">
        <v>22309</v>
      </c>
      <c r="E4327" s="14"/>
    </row>
    <row r="4328" spans="1:5">
      <c r="A4328" s="3" t="s">
        <v>13038</v>
      </c>
      <c r="B4328" s="3" t="s">
        <v>13037</v>
      </c>
      <c r="C4328" s="4" t="s">
        <v>13039</v>
      </c>
      <c r="D4328" s="14" t="s">
        <v>22309</v>
      </c>
      <c r="E4328" s="14"/>
    </row>
    <row r="4329" spans="1:5">
      <c r="A4329" s="3" t="s">
        <v>695</v>
      </c>
      <c r="B4329" s="3" t="s">
        <v>19694</v>
      </c>
      <c r="C4329" s="4" t="s">
        <v>19695</v>
      </c>
      <c r="D4329" s="14" t="s">
        <v>22309</v>
      </c>
      <c r="E4329" s="14"/>
    </row>
    <row r="4330" spans="1:5">
      <c r="A4330" s="3" t="s">
        <v>722</v>
      </c>
      <c r="B4330" s="3" t="s">
        <v>19692</v>
      </c>
      <c r="C4330" s="4" t="s">
        <v>19693</v>
      </c>
      <c r="D4330" s="14" t="s">
        <v>22309</v>
      </c>
      <c r="E4330" s="14"/>
    </row>
    <row r="4331" spans="1:5">
      <c r="A4331" s="3" t="s">
        <v>8528</v>
      </c>
      <c r="B4331" s="3" t="s">
        <v>8930</v>
      </c>
      <c r="C4331" s="4" t="s">
        <v>8931</v>
      </c>
      <c r="D4331" s="14" t="s">
        <v>22309</v>
      </c>
      <c r="E4331" s="14"/>
    </row>
    <row r="4332" spans="1:5">
      <c r="A4332" s="6" t="s">
        <v>8524</v>
      </c>
      <c r="B4332" s="12" t="s">
        <v>8930</v>
      </c>
      <c r="C4332" s="12" t="s">
        <v>8931</v>
      </c>
      <c r="D4332" s="11" t="s">
        <v>22309</v>
      </c>
      <c r="E4332" s="11"/>
    </row>
    <row r="4333" spans="1:5">
      <c r="A4333" s="3" t="s">
        <v>9389</v>
      </c>
      <c r="B4333" s="3" t="s">
        <v>19690</v>
      </c>
      <c r="C4333" s="4" t="s">
        <v>19691</v>
      </c>
      <c r="D4333" s="14" t="s">
        <v>22309</v>
      </c>
      <c r="E4333" s="14"/>
    </row>
    <row r="4334" spans="1:5">
      <c r="A4334" s="3" t="s">
        <v>9105</v>
      </c>
      <c r="B4334" s="3" t="s">
        <v>19688</v>
      </c>
      <c r="C4334" s="4" t="s">
        <v>19689</v>
      </c>
      <c r="D4334" s="14" t="s">
        <v>22309</v>
      </c>
      <c r="E4334" s="14"/>
    </row>
    <row r="4335" spans="1:5">
      <c r="A4335" s="3" t="s">
        <v>5405</v>
      </c>
      <c r="B4335" s="3" t="s">
        <v>5404</v>
      </c>
      <c r="C4335" s="4" t="s">
        <v>5406</v>
      </c>
      <c r="D4335" s="14" t="s">
        <v>22309</v>
      </c>
      <c r="E4335" s="14"/>
    </row>
    <row r="4336" spans="1:5">
      <c r="A4336" s="3" t="s">
        <v>11687</v>
      </c>
      <c r="B4336" s="3" t="s">
        <v>19686</v>
      </c>
      <c r="C4336" s="4" t="s">
        <v>19687</v>
      </c>
      <c r="D4336" s="14" t="s">
        <v>22309</v>
      </c>
      <c r="E4336" s="14"/>
    </row>
    <row r="4337" spans="1:5">
      <c r="A4337" s="3" t="s">
        <v>10505</v>
      </c>
      <c r="B4337" s="3" t="s">
        <v>21785</v>
      </c>
      <c r="C4337" s="4" t="s">
        <v>21786</v>
      </c>
      <c r="D4337" s="14" t="s">
        <v>22309</v>
      </c>
      <c r="E4337" s="14"/>
    </row>
    <row r="4338" spans="1:5">
      <c r="A4338" s="3" t="s">
        <v>3591</v>
      </c>
      <c r="B4338" s="3" t="s">
        <v>15432</v>
      </c>
      <c r="C4338" s="4" t="s">
        <v>15433</v>
      </c>
      <c r="D4338" s="14" t="s">
        <v>22309</v>
      </c>
      <c r="E4338" s="14"/>
    </row>
    <row r="4339" spans="1:5">
      <c r="A4339" s="3" t="s">
        <v>7551</v>
      </c>
      <c r="B4339" s="3" t="s">
        <v>8927</v>
      </c>
      <c r="C4339" s="4" t="s">
        <v>8928</v>
      </c>
      <c r="D4339" s="14" t="s">
        <v>22309</v>
      </c>
      <c r="E4339" s="14"/>
    </row>
    <row r="4340" spans="1:5">
      <c r="A4340" s="3" t="s">
        <v>6454</v>
      </c>
      <c r="B4340" s="3" t="s">
        <v>6453</v>
      </c>
      <c r="C4340" s="4" t="s">
        <v>6455</v>
      </c>
      <c r="D4340" s="14" t="s">
        <v>22309</v>
      </c>
      <c r="E4340" s="14"/>
    </row>
    <row r="4341" spans="1:5">
      <c r="A4341" s="3" t="s">
        <v>20240</v>
      </c>
      <c r="B4341" s="3" t="s">
        <v>20239</v>
      </c>
      <c r="C4341" s="4" t="s">
        <v>20241</v>
      </c>
      <c r="D4341" s="14" t="s">
        <v>22309</v>
      </c>
      <c r="E4341" s="14"/>
    </row>
    <row r="4342" spans="1:5">
      <c r="A4342" s="3" t="s">
        <v>4619</v>
      </c>
      <c r="B4342" s="3" t="s">
        <v>15805</v>
      </c>
      <c r="C4342" s="4" t="s">
        <v>15806</v>
      </c>
      <c r="D4342" s="14" t="s">
        <v>22309</v>
      </c>
      <c r="E4342" s="14"/>
    </row>
    <row r="4343" spans="1:5">
      <c r="A4343" s="3" t="s">
        <v>8365</v>
      </c>
      <c r="B4343" s="3" t="s">
        <v>14112</v>
      </c>
      <c r="C4343" s="4" t="s">
        <v>14113</v>
      </c>
      <c r="D4343" s="14" t="s">
        <v>22309</v>
      </c>
      <c r="E4343" s="14"/>
    </row>
    <row r="4344" spans="1:5">
      <c r="A4344" s="3" t="s">
        <v>5568</v>
      </c>
      <c r="B4344" s="3" t="s">
        <v>16276</v>
      </c>
      <c r="C4344" s="4" t="s">
        <v>16277</v>
      </c>
      <c r="D4344" s="14" t="s">
        <v>22309</v>
      </c>
      <c r="E4344" s="14"/>
    </row>
    <row r="4345" spans="1:5">
      <c r="A4345" s="3" t="s">
        <v>10741</v>
      </c>
      <c r="B4345" s="3" t="s">
        <v>10740</v>
      </c>
      <c r="C4345" s="4" t="s">
        <v>10742</v>
      </c>
      <c r="D4345" s="14" t="s">
        <v>22309</v>
      </c>
      <c r="E4345" s="14"/>
    </row>
    <row r="4346" spans="1:5">
      <c r="A4346" s="3" t="s">
        <v>16636</v>
      </c>
      <c r="B4346" s="3" t="s">
        <v>17971</v>
      </c>
      <c r="C4346" s="4" t="s">
        <v>17972</v>
      </c>
      <c r="D4346" s="14" t="s">
        <v>22309</v>
      </c>
      <c r="E4346" s="14"/>
    </row>
    <row r="4347" spans="1:5">
      <c r="A4347" s="3" t="s">
        <v>5852</v>
      </c>
      <c r="B4347" s="3" t="s">
        <v>5851</v>
      </c>
      <c r="C4347" s="4" t="s">
        <v>5853</v>
      </c>
      <c r="D4347" s="14" t="s">
        <v>22309</v>
      </c>
      <c r="E4347" s="14"/>
    </row>
    <row r="4348" spans="1:5">
      <c r="A4348" s="3" t="s">
        <v>16645</v>
      </c>
      <c r="B4348" s="3" t="s">
        <v>19683</v>
      </c>
      <c r="C4348" s="4" t="s">
        <v>19684</v>
      </c>
      <c r="D4348" s="14" t="s">
        <v>22309</v>
      </c>
      <c r="E4348" s="14"/>
    </row>
    <row r="4349" spans="1:5">
      <c r="A4349" s="3" t="s">
        <v>16645</v>
      </c>
      <c r="B4349" s="3" t="s">
        <v>19685</v>
      </c>
      <c r="C4349" s="4" t="s">
        <v>19684</v>
      </c>
      <c r="D4349" s="14" t="s">
        <v>22309</v>
      </c>
      <c r="E4349" s="14"/>
    </row>
    <row r="4350" spans="1:5">
      <c r="A4350" s="3" t="s">
        <v>12701</v>
      </c>
      <c r="B4350" s="3" t="s">
        <v>12700</v>
      </c>
      <c r="C4350" s="4" t="s">
        <v>12702</v>
      </c>
      <c r="D4350" s="14" t="s">
        <v>22309</v>
      </c>
      <c r="E4350" s="14"/>
    </row>
    <row r="4351" spans="1:5">
      <c r="A4351" s="3" t="s">
        <v>17366</v>
      </c>
      <c r="B4351" s="3" t="s">
        <v>18999</v>
      </c>
      <c r="C4351" s="4" t="s">
        <v>19000</v>
      </c>
      <c r="D4351" s="14" t="s">
        <v>22309</v>
      </c>
      <c r="E4351" s="14"/>
    </row>
    <row r="4352" spans="1:5">
      <c r="A4352" s="3" t="s">
        <v>9689</v>
      </c>
      <c r="B4352" s="3" t="s">
        <v>9688</v>
      </c>
      <c r="C4352" s="4" t="s">
        <v>9690</v>
      </c>
      <c r="D4352" s="14" t="s">
        <v>22309</v>
      </c>
      <c r="E4352" s="14"/>
    </row>
    <row r="4353" spans="1:5">
      <c r="A4353" s="3" t="s">
        <v>14109</v>
      </c>
      <c r="B4353" s="3" t="s">
        <v>14108</v>
      </c>
      <c r="C4353" s="4" t="s">
        <v>14110</v>
      </c>
      <c r="D4353" s="14" t="s">
        <v>22309</v>
      </c>
      <c r="E4353" s="14"/>
    </row>
    <row r="4354" spans="1:5">
      <c r="A4354" s="3" t="s">
        <v>11305</v>
      </c>
      <c r="B4354" s="3" t="s">
        <v>11304</v>
      </c>
      <c r="C4354" s="4" t="s">
        <v>11306</v>
      </c>
      <c r="D4354" s="14" t="s">
        <v>22309</v>
      </c>
      <c r="E4354" s="14"/>
    </row>
    <row r="4355" spans="1:5">
      <c r="A4355" s="3" t="s">
        <v>17155</v>
      </c>
      <c r="B4355" s="3" t="s">
        <v>18997</v>
      </c>
      <c r="C4355" s="4" t="s">
        <v>18998</v>
      </c>
      <c r="D4355" s="14" t="s">
        <v>22309</v>
      </c>
      <c r="E4355" s="14"/>
    </row>
    <row r="4356" spans="1:5">
      <c r="A4356" s="3" t="s">
        <v>2932</v>
      </c>
      <c r="B4356" s="3" t="s">
        <v>18995</v>
      </c>
      <c r="C4356" s="4" t="s">
        <v>18996</v>
      </c>
      <c r="D4356" s="14" t="s">
        <v>22309</v>
      </c>
      <c r="E4356" s="14"/>
    </row>
    <row r="4357" spans="1:5">
      <c r="A4357" s="3" t="s">
        <v>13430</v>
      </c>
      <c r="B4357" s="3" t="s">
        <v>13429</v>
      </c>
      <c r="C4357" s="4" t="s">
        <v>13431</v>
      </c>
      <c r="D4357" s="14" t="s">
        <v>22309</v>
      </c>
      <c r="E4357" s="14"/>
    </row>
    <row r="4358" spans="1:5">
      <c r="A4358" s="3" t="s">
        <v>10230</v>
      </c>
      <c r="B4358" s="3" t="s">
        <v>10229</v>
      </c>
      <c r="C4358" s="4" t="s">
        <v>10231</v>
      </c>
      <c r="D4358" s="14" t="s">
        <v>22309</v>
      </c>
      <c r="E4358" s="14"/>
    </row>
    <row r="4359" spans="1:5">
      <c r="A4359" s="3" t="s">
        <v>17127</v>
      </c>
      <c r="B4359" s="3" t="s">
        <v>17126</v>
      </c>
      <c r="C4359" s="4" t="s">
        <v>17128</v>
      </c>
      <c r="D4359" s="14" t="s">
        <v>22309</v>
      </c>
      <c r="E4359" s="14"/>
    </row>
    <row r="4360" spans="1:5">
      <c r="A4360" s="3" t="s">
        <v>8114</v>
      </c>
      <c r="B4360" s="3" t="s">
        <v>8113</v>
      </c>
      <c r="C4360" s="4" t="s">
        <v>8115</v>
      </c>
      <c r="D4360" s="14" t="s">
        <v>22309</v>
      </c>
      <c r="E4360" s="14"/>
    </row>
    <row r="4361" spans="1:5">
      <c r="A4361" s="3" t="s">
        <v>10738</v>
      </c>
      <c r="B4361" s="3" t="s">
        <v>10737</v>
      </c>
      <c r="C4361" s="4" t="s">
        <v>10739</v>
      </c>
      <c r="D4361" s="14" t="s">
        <v>22309</v>
      </c>
      <c r="E4361" s="14"/>
    </row>
    <row r="4362" spans="1:5">
      <c r="A4362" s="3" t="s">
        <v>14105</v>
      </c>
      <c r="B4362" s="3" t="s">
        <v>14104</v>
      </c>
      <c r="C4362" s="3" t="s">
        <v>14106</v>
      </c>
      <c r="D4362" s="12" t="s">
        <v>22309</v>
      </c>
    </row>
    <row r="4363" spans="1:5">
      <c r="A4363" s="3" t="s">
        <v>14105</v>
      </c>
      <c r="B4363" s="3" t="s">
        <v>14107</v>
      </c>
      <c r="C4363" s="4" t="s">
        <v>14106</v>
      </c>
      <c r="D4363" s="14" t="s">
        <v>22309</v>
      </c>
      <c r="E4363" s="14"/>
    </row>
    <row r="4364" spans="1:5">
      <c r="A4364" s="3" t="s">
        <v>10735</v>
      </c>
      <c r="B4364" s="3" t="s">
        <v>10734</v>
      </c>
      <c r="C4364" s="4" t="s">
        <v>10736</v>
      </c>
      <c r="D4364" s="14" t="s">
        <v>22309</v>
      </c>
      <c r="E4364" s="14"/>
    </row>
    <row r="4365" spans="1:5">
      <c r="A4365" s="3" t="s">
        <v>6450</v>
      </c>
      <c r="B4365" s="3" t="s">
        <v>6383</v>
      </c>
      <c r="C4365" s="4" t="s">
        <v>6451</v>
      </c>
      <c r="D4365" s="14" t="s">
        <v>22309</v>
      </c>
      <c r="E4365" s="14"/>
    </row>
    <row r="4366" spans="1:5">
      <c r="A4366" s="3" t="s">
        <v>13426</v>
      </c>
      <c r="B4366" s="3" t="s">
        <v>13425</v>
      </c>
      <c r="C4366" s="4" t="s">
        <v>13427</v>
      </c>
      <c r="D4366" s="14" t="s">
        <v>22309</v>
      </c>
      <c r="E4366" s="14"/>
    </row>
    <row r="4367" spans="1:5">
      <c r="A4367" s="3" t="s">
        <v>10227</v>
      </c>
      <c r="B4367" s="3" t="s">
        <v>10226</v>
      </c>
      <c r="C4367" s="4" t="s">
        <v>10228</v>
      </c>
      <c r="D4367" s="14" t="s">
        <v>22309</v>
      </c>
      <c r="E4367" s="14"/>
    </row>
    <row r="4368" spans="1:5">
      <c r="A4368" s="3" t="s">
        <v>9685</v>
      </c>
      <c r="B4368" s="3" t="s">
        <v>9684</v>
      </c>
      <c r="C4368" s="4" t="s">
        <v>9686</v>
      </c>
      <c r="D4368" s="14" t="s">
        <v>22309</v>
      </c>
      <c r="E4368" s="14"/>
    </row>
    <row r="4369" spans="1:5">
      <c r="A4369" s="3" t="s">
        <v>7353</v>
      </c>
      <c r="B4369" s="3" t="s">
        <v>7352</v>
      </c>
      <c r="C4369" s="4" t="s">
        <v>7354</v>
      </c>
      <c r="D4369" s="14" t="s">
        <v>22309</v>
      </c>
      <c r="E4369" s="14"/>
    </row>
    <row r="4370" spans="1:5">
      <c r="A4370" s="3" t="s">
        <v>10223</v>
      </c>
      <c r="B4370" s="3" t="s">
        <v>10222</v>
      </c>
      <c r="C4370" s="4" t="s">
        <v>10224</v>
      </c>
      <c r="D4370" s="14" t="s">
        <v>22309</v>
      </c>
      <c r="E4370" s="14"/>
    </row>
    <row r="4371" spans="1:5">
      <c r="A4371" s="3" t="s">
        <v>17333</v>
      </c>
      <c r="B4371" s="3" t="s">
        <v>17681</v>
      </c>
      <c r="C4371" s="4" t="s">
        <v>17682</v>
      </c>
      <c r="D4371" s="14" t="s">
        <v>22309</v>
      </c>
      <c r="E4371" s="14"/>
    </row>
    <row r="4372" spans="1:5">
      <c r="A4372" s="3" t="s">
        <v>5630</v>
      </c>
      <c r="B4372" s="3" t="s">
        <v>5633</v>
      </c>
      <c r="C4372" s="4" t="s">
        <v>5631</v>
      </c>
      <c r="D4372" s="14" t="s">
        <v>22309</v>
      </c>
      <c r="E4372" s="14"/>
    </row>
    <row r="4373" spans="1:5">
      <c r="A4373" s="3" t="s">
        <v>16273</v>
      </c>
      <c r="B4373" s="3" t="s">
        <v>16272</v>
      </c>
      <c r="C4373" s="4" t="s">
        <v>16274</v>
      </c>
      <c r="D4373" s="14" t="s">
        <v>22309</v>
      </c>
      <c r="E4373" s="14"/>
    </row>
    <row r="4374" spans="1:5">
      <c r="A4374" s="3" t="s">
        <v>8406</v>
      </c>
      <c r="B4374" s="3" t="s">
        <v>10220</v>
      </c>
      <c r="C4374" s="4" t="s">
        <v>10221</v>
      </c>
      <c r="D4374" s="14" t="s">
        <v>22309</v>
      </c>
      <c r="E4374" s="14"/>
    </row>
    <row r="4375" spans="1:5">
      <c r="A4375" s="3" t="s">
        <v>13035</v>
      </c>
      <c r="B4375" s="3" t="s">
        <v>13034</v>
      </c>
      <c r="C4375" s="4" t="s">
        <v>13036</v>
      </c>
      <c r="D4375" s="14" t="s">
        <v>22309</v>
      </c>
      <c r="E4375" s="14"/>
    </row>
    <row r="4376" spans="1:5">
      <c r="A4376" s="3" t="s">
        <v>20428</v>
      </c>
      <c r="B4376" s="3" t="s">
        <v>20327</v>
      </c>
      <c r="C4376" s="4" t="s">
        <v>20429</v>
      </c>
      <c r="D4376" s="14" t="s">
        <v>22309</v>
      </c>
      <c r="E4376" s="14"/>
    </row>
    <row r="4377" spans="1:5">
      <c r="A4377" s="3" t="s">
        <v>6381</v>
      </c>
      <c r="B4377" s="3" t="s">
        <v>6380</v>
      </c>
      <c r="C4377" s="4" t="s">
        <v>6382</v>
      </c>
      <c r="D4377" s="14" t="s">
        <v>22309</v>
      </c>
      <c r="E4377" s="14"/>
    </row>
    <row r="4378" spans="1:5">
      <c r="A4378" s="3" t="s">
        <v>8298</v>
      </c>
      <c r="B4378" s="3" t="s">
        <v>16269</v>
      </c>
      <c r="C4378" s="4" t="s">
        <v>16270</v>
      </c>
      <c r="D4378" s="14" t="s">
        <v>22309</v>
      </c>
      <c r="E4378" s="14"/>
    </row>
    <row r="4379" spans="1:5">
      <c r="A4379" s="3" t="s">
        <v>7350</v>
      </c>
      <c r="B4379" s="3" t="s">
        <v>7349</v>
      </c>
      <c r="C4379" s="4" t="s">
        <v>7351</v>
      </c>
      <c r="D4379" s="14" t="s">
        <v>22309</v>
      </c>
      <c r="E4379" s="14"/>
    </row>
    <row r="4380" spans="1:5">
      <c r="A4380" s="3" t="s">
        <v>1425</v>
      </c>
      <c r="B4380" s="3" t="s">
        <v>15802</v>
      </c>
      <c r="C4380" s="4" t="s">
        <v>15803</v>
      </c>
      <c r="D4380" s="14" t="s">
        <v>22309</v>
      </c>
      <c r="E4380" s="14"/>
    </row>
    <row r="4381" spans="1:5">
      <c r="A4381" s="3" t="s">
        <v>1417</v>
      </c>
      <c r="B4381" s="3" t="s">
        <v>17124</v>
      </c>
      <c r="C4381" s="4" t="s">
        <v>17125</v>
      </c>
      <c r="D4381" s="14" t="s">
        <v>22309</v>
      </c>
      <c r="E4381" s="14"/>
    </row>
    <row r="4382" spans="1:5">
      <c r="A4382" s="3" t="s">
        <v>6255</v>
      </c>
      <c r="B4382" s="3" t="s">
        <v>7719</v>
      </c>
      <c r="C4382" s="4" t="s">
        <v>7720</v>
      </c>
      <c r="D4382" s="14" t="s">
        <v>22309</v>
      </c>
      <c r="E4382" s="14"/>
    </row>
    <row r="4383" spans="1:5">
      <c r="A4383" s="3" t="s">
        <v>20055</v>
      </c>
      <c r="B4383" s="3" t="s">
        <v>20054</v>
      </c>
      <c r="C4383" s="4" t="s">
        <v>20056</v>
      </c>
      <c r="D4383" s="14" t="s">
        <v>22309</v>
      </c>
      <c r="E4383" s="14"/>
    </row>
    <row r="4384" spans="1:5">
      <c r="A4384" s="3" t="s">
        <v>14102</v>
      </c>
      <c r="B4384" s="3" t="s">
        <v>14101</v>
      </c>
      <c r="C4384" s="4" t="s">
        <v>14103</v>
      </c>
      <c r="D4384" s="14" t="s">
        <v>22309</v>
      </c>
      <c r="E4384" s="14"/>
    </row>
    <row r="4385" spans="1:5">
      <c r="A4385" s="3" t="s">
        <v>1293</v>
      </c>
      <c r="B4385" s="3" t="s">
        <v>12220</v>
      </c>
      <c r="C4385" s="3" t="s">
        <v>12221</v>
      </c>
      <c r="D4385" s="12" t="s">
        <v>22309</v>
      </c>
    </row>
    <row r="4386" spans="1:5">
      <c r="A4386" s="3" t="s">
        <v>20064</v>
      </c>
      <c r="B4386" s="3" t="s">
        <v>20063</v>
      </c>
      <c r="C4386" s="4" t="s">
        <v>20065</v>
      </c>
      <c r="D4386" s="14" t="s">
        <v>22309</v>
      </c>
      <c r="E4386" s="14"/>
    </row>
    <row r="4387" spans="1:5">
      <c r="A4387" s="3" t="s">
        <v>5601</v>
      </c>
      <c r="B4387" s="3" t="s">
        <v>5600</v>
      </c>
      <c r="C4387" s="4" t="s">
        <v>5602</v>
      </c>
      <c r="D4387" s="14" t="s">
        <v>22309</v>
      </c>
      <c r="E4387" s="14"/>
    </row>
    <row r="4388" spans="1:5">
      <c r="A4388" s="3" t="s">
        <v>18744</v>
      </c>
      <c r="B4388" s="3" t="s">
        <v>18743</v>
      </c>
      <c r="C4388" s="4" t="s">
        <v>18745</v>
      </c>
      <c r="D4388" s="14" t="s">
        <v>22309</v>
      </c>
      <c r="E4388" s="14"/>
    </row>
    <row r="4389" spans="1:5">
      <c r="A4389" s="3" t="s">
        <v>20058</v>
      </c>
      <c r="B4389" s="3" t="s">
        <v>20057</v>
      </c>
      <c r="C4389" s="4" t="s">
        <v>20059</v>
      </c>
      <c r="D4389" s="14" t="s">
        <v>22309</v>
      </c>
      <c r="E4389" s="14"/>
    </row>
    <row r="4390" spans="1:5">
      <c r="A4390" s="3" t="s">
        <v>15516</v>
      </c>
      <c r="B4390" s="3" t="s">
        <v>15515</v>
      </c>
      <c r="C4390" s="4" t="s">
        <v>15517</v>
      </c>
      <c r="D4390" s="14" t="s">
        <v>22309</v>
      </c>
      <c r="E4390" s="14"/>
    </row>
    <row r="4391" spans="1:5">
      <c r="A4391" s="3" t="s">
        <v>1143</v>
      </c>
      <c r="B4391" s="3" t="s">
        <v>18741</v>
      </c>
      <c r="C4391" s="4" t="s">
        <v>18742</v>
      </c>
      <c r="D4391" s="14" t="s">
        <v>22309</v>
      </c>
      <c r="E4391" s="14"/>
    </row>
    <row r="4392" spans="1:5">
      <c r="A4392" s="3" t="s">
        <v>9802</v>
      </c>
      <c r="B4392" s="3" t="s">
        <v>13421</v>
      </c>
      <c r="C4392" s="4" t="s">
        <v>13422</v>
      </c>
      <c r="D4392" s="14" t="s">
        <v>22309</v>
      </c>
      <c r="E4392" s="14"/>
    </row>
    <row r="4393" spans="1:5">
      <c r="A4393" s="3" t="s">
        <v>9802</v>
      </c>
      <c r="B4393" s="3" t="s">
        <v>13424</v>
      </c>
      <c r="C4393" s="4" t="s">
        <v>13422</v>
      </c>
      <c r="D4393" s="14" t="s">
        <v>22309</v>
      </c>
      <c r="E4393" s="14"/>
    </row>
    <row r="4394" spans="1:5">
      <c r="A4394" s="3" t="s">
        <v>1010</v>
      </c>
      <c r="B4394" s="3" t="s">
        <v>8034</v>
      </c>
      <c r="C4394" s="4" t="s">
        <v>8111</v>
      </c>
      <c r="D4394" s="14" t="s">
        <v>22309</v>
      </c>
      <c r="E4394" s="14"/>
    </row>
    <row r="4395" spans="1:5">
      <c r="A4395" s="3" t="s">
        <v>876</v>
      </c>
      <c r="B4395" s="3" t="s">
        <v>11298</v>
      </c>
      <c r="C4395" s="4" t="s">
        <v>11299</v>
      </c>
      <c r="D4395" s="14" t="s">
        <v>22309</v>
      </c>
      <c r="E4395" s="14"/>
    </row>
    <row r="4396" spans="1:5">
      <c r="A4396" s="3" t="s">
        <v>888</v>
      </c>
      <c r="B4396" s="3" t="s">
        <v>15799</v>
      </c>
      <c r="C4396" s="4" t="s">
        <v>15800</v>
      </c>
      <c r="D4396" s="14" t="s">
        <v>22309</v>
      </c>
      <c r="E4396" s="14"/>
    </row>
    <row r="4397" spans="1:5">
      <c r="A4397" s="3" t="s">
        <v>643</v>
      </c>
      <c r="B4397" s="3" t="s">
        <v>10217</v>
      </c>
      <c r="C4397" s="4" t="s">
        <v>10218</v>
      </c>
      <c r="D4397" s="14" t="s">
        <v>22309</v>
      </c>
      <c r="E4397" s="14"/>
    </row>
    <row r="4398" spans="1:5">
      <c r="A4398" s="3" t="s">
        <v>399</v>
      </c>
      <c r="B4398" s="3" t="s">
        <v>8925</v>
      </c>
      <c r="C4398" s="4" t="s">
        <v>8926</v>
      </c>
      <c r="D4398" s="14" t="s">
        <v>22309</v>
      </c>
      <c r="E4398" s="14"/>
    </row>
    <row r="4399" spans="1:5">
      <c r="A4399" s="3" t="s">
        <v>11707</v>
      </c>
      <c r="B4399" s="3" t="s">
        <v>11706</v>
      </c>
      <c r="C4399" s="4" t="s">
        <v>11708</v>
      </c>
      <c r="D4399" s="14" t="s">
        <v>22309</v>
      </c>
      <c r="E4399" s="14"/>
    </row>
    <row r="4400" spans="1:5">
      <c r="A4400" s="3" t="s">
        <v>3879</v>
      </c>
      <c r="B4400" s="3" t="s">
        <v>12697</v>
      </c>
      <c r="C4400" s="4" t="s">
        <v>12698</v>
      </c>
      <c r="D4400" s="14" t="s">
        <v>22309</v>
      </c>
      <c r="E4400" s="14"/>
    </row>
    <row r="4401" spans="1:5">
      <c r="A4401" s="3" t="s">
        <v>19458</v>
      </c>
      <c r="B4401" s="3" t="s">
        <v>19457</v>
      </c>
      <c r="C4401" s="4" t="s">
        <v>19459</v>
      </c>
      <c r="D4401" s="14" t="s">
        <v>22309</v>
      </c>
      <c r="E4401" s="14"/>
    </row>
    <row r="4402" spans="1:5">
      <c r="A4402" s="3" t="s">
        <v>16700</v>
      </c>
      <c r="B4402" s="3" t="s">
        <v>16699</v>
      </c>
      <c r="C4402" s="4" t="s">
        <v>16701</v>
      </c>
      <c r="D4402" s="14" t="s">
        <v>22309</v>
      </c>
      <c r="E4402" s="14"/>
    </row>
    <row r="4403" spans="1:5">
      <c r="A4403" s="3" t="s">
        <v>278</v>
      </c>
      <c r="B4403" s="3" t="s">
        <v>16590</v>
      </c>
      <c r="C4403" s="4" t="s">
        <v>16697</v>
      </c>
      <c r="D4403" s="14" t="s">
        <v>22309</v>
      </c>
      <c r="E4403" s="14"/>
    </row>
    <row r="4404" spans="1:5">
      <c r="A4404" s="3" t="s">
        <v>278</v>
      </c>
      <c r="B4404" s="3" t="s">
        <v>16698</v>
      </c>
      <c r="C4404" s="4" t="s">
        <v>16697</v>
      </c>
      <c r="D4404" s="14" t="s">
        <v>22309</v>
      </c>
      <c r="E4404" s="14"/>
    </row>
    <row r="4405" spans="1:5">
      <c r="A4405" s="3" t="s">
        <v>8032</v>
      </c>
      <c r="B4405" s="3" t="s">
        <v>8031</v>
      </c>
      <c r="C4405" s="4" t="s">
        <v>8033</v>
      </c>
      <c r="D4405" s="14" t="s">
        <v>22309</v>
      </c>
      <c r="E4405" s="14"/>
    </row>
    <row r="4406" spans="1:5">
      <c r="A4406" s="3" t="s">
        <v>90</v>
      </c>
      <c r="B4406" s="3" t="s">
        <v>12695</v>
      </c>
      <c r="C4406" s="4" t="s">
        <v>12696</v>
      </c>
      <c r="D4406" s="14" t="s">
        <v>22309</v>
      </c>
      <c r="E4406" s="14"/>
    </row>
    <row r="4407" spans="1:5">
      <c r="A4407" s="3" t="s">
        <v>461</v>
      </c>
      <c r="B4407" s="3" t="s">
        <v>8029</v>
      </c>
      <c r="C4407" s="4" t="s">
        <v>8030</v>
      </c>
      <c r="D4407" s="14" t="s">
        <v>22309</v>
      </c>
      <c r="E4407" s="14"/>
    </row>
    <row r="4408" spans="1:5">
      <c r="A4408" s="3" t="s">
        <v>14579</v>
      </c>
      <c r="B4408" s="3" t="s">
        <v>14578</v>
      </c>
      <c r="C4408" s="4" t="s">
        <v>14580</v>
      </c>
      <c r="D4408" s="14" t="s">
        <v>22309</v>
      </c>
      <c r="E4408" s="14"/>
    </row>
    <row r="4409" spans="1:5">
      <c r="A4409" s="3" t="s">
        <v>7087</v>
      </c>
      <c r="B4409" s="3" t="s">
        <v>8026</v>
      </c>
      <c r="C4409" s="4" t="s">
        <v>8027</v>
      </c>
      <c r="D4409" s="14" t="s">
        <v>22309</v>
      </c>
      <c r="E4409" s="14"/>
    </row>
    <row r="4410" spans="1:5">
      <c r="A4410" s="3" t="s">
        <v>7091</v>
      </c>
      <c r="B4410" s="3" t="s">
        <v>14577</v>
      </c>
      <c r="C4410" s="4" t="s">
        <v>14576</v>
      </c>
      <c r="D4410" s="14" t="s">
        <v>22309</v>
      </c>
      <c r="E4410" s="14"/>
    </row>
    <row r="4411" spans="1:5">
      <c r="A4411" s="3" t="s">
        <v>6000</v>
      </c>
      <c r="B4411" s="3" t="s">
        <v>10731</v>
      </c>
      <c r="C4411" s="4" t="s">
        <v>10732</v>
      </c>
      <c r="D4411" s="14" t="s">
        <v>22309</v>
      </c>
      <c r="E4411" s="14"/>
    </row>
    <row r="4412" spans="1:5">
      <c r="A4412" s="3" t="s">
        <v>6377</v>
      </c>
      <c r="B4412" s="3" t="s">
        <v>6376</v>
      </c>
      <c r="C4412" s="4" t="s">
        <v>6378</v>
      </c>
      <c r="D4412" s="14" t="s">
        <v>22309</v>
      </c>
      <c r="E4412" s="14"/>
    </row>
    <row r="4413" spans="1:5">
      <c r="A4413" s="3" t="s">
        <v>6373</v>
      </c>
      <c r="B4413" s="3" t="s">
        <v>6372</v>
      </c>
      <c r="C4413" s="4" t="s">
        <v>6374</v>
      </c>
      <c r="D4413" s="14" t="s">
        <v>22309</v>
      </c>
      <c r="E4413" s="14"/>
    </row>
    <row r="4414" spans="1:5">
      <c r="A4414" s="3" t="s">
        <v>6932</v>
      </c>
      <c r="B4414" s="3" t="s">
        <v>10214</v>
      </c>
      <c r="C4414" s="4" t="s">
        <v>10215</v>
      </c>
      <c r="D4414" s="14" t="s">
        <v>22309</v>
      </c>
      <c r="E4414" s="14"/>
    </row>
    <row r="4415" spans="1:5">
      <c r="A4415" s="3" t="s">
        <v>6936</v>
      </c>
      <c r="B4415" s="3" t="s">
        <v>20430</v>
      </c>
      <c r="C4415" s="4" t="s">
        <v>20431</v>
      </c>
      <c r="D4415" s="14" t="s">
        <v>22309</v>
      </c>
      <c r="E4415" s="14"/>
    </row>
    <row r="4416" spans="1:5">
      <c r="A4416" s="3" t="s">
        <v>1096</v>
      </c>
      <c r="B4416" s="3" t="s">
        <v>19455</v>
      </c>
      <c r="C4416" s="4" t="s">
        <v>19456</v>
      </c>
      <c r="D4416" s="14" t="s">
        <v>22309</v>
      </c>
      <c r="E4416" s="14"/>
    </row>
    <row r="4417" spans="1:5">
      <c r="A4417" s="3" t="s">
        <v>755</v>
      </c>
      <c r="B4417" s="3" t="s">
        <v>15797</v>
      </c>
      <c r="C4417" s="4" t="s">
        <v>15798</v>
      </c>
      <c r="D4417" s="14" t="s">
        <v>22309</v>
      </c>
      <c r="E4417" s="14"/>
    </row>
    <row r="4418" spans="1:5">
      <c r="A4418" s="3" t="s">
        <v>5670</v>
      </c>
      <c r="B4418" s="3" t="s">
        <v>14098</v>
      </c>
      <c r="C4418" s="4" t="s">
        <v>14099</v>
      </c>
      <c r="D4418" s="14" t="s">
        <v>22309</v>
      </c>
      <c r="E4418" s="14"/>
    </row>
    <row r="4419" spans="1:5">
      <c r="A4419" s="3" t="s">
        <v>872</v>
      </c>
      <c r="B4419" s="3" t="s">
        <v>5480</v>
      </c>
      <c r="C4419" s="4" t="s">
        <v>5481</v>
      </c>
      <c r="D4419" s="14" t="s">
        <v>22309</v>
      </c>
      <c r="E4419" s="14"/>
    </row>
    <row r="4420" spans="1:5">
      <c r="A4420" s="3" t="s">
        <v>5666</v>
      </c>
      <c r="B4420" s="3" t="s">
        <v>17679</v>
      </c>
      <c r="C4420" s="4" t="s">
        <v>17680</v>
      </c>
      <c r="D4420" s="14" t="s">
        <v>22309</v>
      </c>
      <c r="E4420" s="14"/>
    </row>
    <row r="4421" spans="1:5">
      <c r="A4421" s="3" t="s">
        <v>1032</v>
      </c>
      <c r="B4421" s="3" t="s">
        <v>12217</v>
      </c>
      <c r="C4421" s="4" t="s">
        <v>12218</v>
      </c>
      <c r="D4421" s="14" t="s">
        <v>22309</v>
      </c>
      <c r="E4421" s="14"/>
    </row>
    <row r="4422" spans="1:5">
      <c r="A4422" s="3" t="s">
        <v>798</v>
      </c>
      <c r="B4422" s="3" t="s">
        <v>7346</v>
      </c>
      <c r="C4422" s="4" t="s">
        <v>7347</v>
      </c>
      <c r="D4422" s="14" t="s">
        <v>22309</v>
      </c>
      <c r="E4422" s="14"/>
    </row>
    <row r="4423" spans="1:5">
      <c r="A4423" s="3" t="s">
        <v>796</v>
      </c>
      <c r="B4423" s="3" t="s">
        <v>11296</v>
      </c>
      <c r="C4423" s="4" t="s">
        <v>11297</v>
      </c>
      <c r="D4423" s="14" t="s">
        <v>22309</v>
      </c>
      <c r="E4423" s="14"/>
    </row>
    <row r="4424" spans="1:5">
      <c r="A4424" s="3" t="s">
        <v>901</v>
      </c>
      <c r="B4424" s="3" t="s">
        <v>9679</v>
      </c>
      <c r="C4424" s="4" t="s">
        <v>9680</v>
      </c>
      <c r="D4424" s="14" t="s">
        <v>22309</v>
      </c>
      <c r="E4424" s="14"/>
    </row>
    <row r="4425" spans="1:5">
      <c r="A4425" s="3" t="s">
        <v>6807</v>
      </c>
      <c r="B4425" s="3" t="s">
        <v>16588</v>
      </c>
      <c r="C4425" s="4" t="s">
        <v>16589</v>
      </c>
      <c r="D4425" s="14" t="s">
        <v>22309</v>
      </c>
      <c r="E4425" s="14"/>
    </row>
    <row r="4426" spans="1:5">
      <c r="A4426" s="3" t="s">
        <v>3914</v>
      </c>
      <c r="B4426" s="3" t="s">
        <v>3913</v>
      </c>
      <c r="C4426" s="4" t="s">
        <v>3915</v>
      </c>
      <c r="D4426" s="14" t="s">
        <v>22309</v>
      </c>
      <c r="E4426" s="14"/>
    </row>
    <row r="4427" spans="1:5">
      <c r="A4427" s="3" t="s">
        <v>553</v>
      </c>
      <c r="B4427" s="3" t="s">
        <v>14096</v>
      </c>
      <c r="C4427" s="4" t="s">
        <v>14097</v>
      </c>
      <c r="D4427" s="14" t="s">
        <v>22309</v>
      </c>
      <c r="E4427" s="14"/>
    </row>
    <row r="4428" spans="1:5">
      <c r="A4428" s="3" t="s">
        <v>549</v>
      </c>
      <c r="B4428" s="3" t="s">
        <v>17120</v>
      </c>
      <c r="C4428" s="4" t="s">
        <v>17121</v>
      </c>
      <c r="D4428" s="14" t="s">
        <v>22309</v>
      </c>
      <c r="E4428" s="14"/>
    </row>
    <row r="4429" spans="1:5">
      <c r="A4429" s="3" t="s">
        <v>9676</v>
      </c>
      <c r="B4429" s="3" t="s">
        <v>9675</v>
      </c>
      <c r="C4429" s="4" t="s">
        <v>9677</v>
      </c>
      <c r="D4429" s="14" t="s">
        <v>22309</v>
      </c>
      <c r="E4429" s="14"/>
    </row>
    <row r="4430" spans="1:5">
      <c r="A4430" s="3" t="s">
        <v>713</v>
      </c>
      <c r="B4430" s="3" t="s">
        <v>18993</v>
      </c>
      <c r="C4430" s="4" t="s">
        <v>18994</v>
      </c>
      <c r="D4430" s="14" t="s">
        <v>22309</v>
      </c>
      <c r="E4430" s="14"/>
    </row>
    <row r="4431" spans="1:5">
      <c r="A4431" s="3" t="s">
        <v>703</v>
      </c>
      <c r="B4431" s="3" t="s">
        <v>10134</v>
      </c>
      <c r="C4431" s="4" t="s">
        <v>10135</v>
      </c>
      <c r="D4431" s="14" t="s">
        <v>22309</v>
      </c>
      <c r="E4431" s="14"/>
    </row>
    <row r="4432" spans="1:5">
      <c r="A4432" s="3" t="s">
        <v>699</v>
      </c>
      <c r="B4432" s="3" t="s">
        <v>15795</v>
      </c>
      <c r="C4432" s="4" t="s">
        <v>15796</v>
      </c>
      <c r="D4432" s="14" t="s">
        <v>22309</v>
      </c>
      <c r="E4432" s="14"/>
    </row>
    <row r="4433" spans="1:5">
      <c r="A4433" s="3" t="s">
        <v>5662</v>
      </c>
      <c r="B4433" s="3" t="s">
        <v>12212</v>
      </c>
      <c r="C4433" s="4" t="s">
        <v>12213</v>
      </c>
      <c r="D4433" s="14" t="s">
        <v>22309</v>
      </c>
      <c r="E4433" s="14"/>
    </row>
    <row r="4434" spans="1:5">
      <c r="A4434" s="3" t="s">
        <v>321</v>
      </c>
      <c r="B4434" s="3" t="s">
        <v>320</v>
      </c>
      <c r="C4434" s="4" t="s">
        <v>322</v>
      </c>
      <c r="D4434" s="14" t="s">
        <v>22309</v>
      </c>
      <c r="E4434" s="14"/>
    </row>
    <row r="4435" spans="1:5">
      <c r="A4435" s="3" t="s">
        <v>5658</v>
      </c>
      <c r="B4435" s="3" t="s">
        <v>14941</v>
      </c>
      <c r="C4435" s="4" t="s">
        <v>14942</v>
      </c>
      <c r="D4435" s="14" t="s">
        <v>22309</v>
      </c>
      <c r="E4435" s="14"/>
    </row>
    <row r="4436" spans="1:5">
      <c r="A4436" s="3" t="s">
        <v>763</v>
      </c>
      <c r="B4436" s="3" t="s">
        <v>11294</v>
      </c>
      <c r="C4436" s="4" t="s">
        <v>11295</v>
      </c>
      <c r="D4436" s="14" t="s">
        <v>22309</v>
      </c>
      <c r="E4436" s="14"/>
    </row>
    <row r="4437" spans="1:5">
      <c r="A4437" s="3" t="s">
        <v>759</v>
      </c>
      <c r="B4437" s="3" t="s">
        <v>12210</v>
      </c>
      <c r="C4437" s="4" t="s">
        <v>12209</v>
      </c>
      <c r="D4437" s="14" t="s">
        <v>22309</v>
      </c>
      <c r="E4437" s="14"/>
    </row>
    <row r="4438" spans="1:5">
      <c r="A4438" s="3" t="s">
        <v>5654</v>
      </c>
      <c r="B4438" s="3" t="s">
        <v>8849</v>
      </c>
      <c r="C4438" s="4" t="s">
        <v>8923</v>
      </c>
      <c r="D4438" s="14" t="s">
        <v>22309</v>
      </c>
      <c r="E4438" s="14"/>
    </row>
    <row r="4439" spans="1:5">
      <c r="A4439" s="3" t="s">
        <v>300</v>
      </c>
      <c r="B4439" s="3" t="s">
        <v>12691</v>
      </c>
      <c r="C4439" s="4" t="s">
        <v>12692</v>
      </c>
      <c r="D4439" s="14" t="s">
        <v>22309</v>
      </c>
      <c r="E4439" s="14"/>
    </row>
    <row r="4440" spans="1:5">
      <c r="A4440" s="3" t="s">
        <v>10651</v>
      </c>
      <c r="B4440" s="3" t="s">
        <v>10650</v>
      </c>
      <c r="C4440" s="4" t="s">
        <v>10652</v>
      </c>
      <c r="D4440" s="14" t="s">
        <v>22309</v>
      </c>
      <c r="E4440" s="14"/>
    </row>
    <row r="4441" spans="1:5">
      <c r="A4441" s="3" t="s">
        <v>11291</v>
      </c>
      <c r="B4441" s="3" t="s">
        <v>11290</v>
      </c>
      <c r="C4441" s="4" t="s">
        <v>11292</v>
      </c>
      <c r="D4441" s="14" t="s">
        <v>22309</v>
      </c>
      <c r="E4441" s="14"/>
    </row>
    <row r="4442" spans="1:5">
      <c r="A4442" s="3" t="s">
        <v>21340</v>
      </c>
      <c r="B4442" s="3" t="s">
        <v>21339</v>
      </c>
      <c r="C4442" s="4" t="s">
        <v>21341</v>
      </c>
      <c r="D4442" s="14" t="s">
        <v>22309</v>
      </c>
      <c r="E4442" s="14"/>
    </row>
    <row r="4443" spans="1:5">
      <c r="A4443" s="3" t="s">
        <v>13586</v>
      </c>
      <c r="B4443" s="3" t="s">
        <v>16262</v>
      </c>
      <c r="C4443" s="4" t="s">
        <v>16263</v>
      </c>
      <c r="D4443" s="14" t="s">
        <v>22309</v>
      </c>
      <c r="E4443" s="14"/>
    </row>
    <row r="4444" spans="1:5">
      <c r="A4444" s="3" t="s">
        <v>5644</v>
      </c>
      <c r="B4444" s="3" t="s">
        <v>20404</v>
      </c>
      <c r="C4444" s="4" t="s">
        <v>20405</v>
      </c>
      <c r="D4444" s="14" t="s">
        <v>22309</v>
      </c>
      <c r="E4444" s="14"/>
    </row>
    <row r="4445" spans="1:5">
      <c r="A4445" s="3" t="s">
        <v>5391</v>
      </c>
      <c r="B4445" s="3" t="s">
        <v>5390</v>
      </c>
      <c r="C4445" s="4" t="s">
        <v>5392</v>
      </c>
      <c r="D4445" s="14" t="s">
        <v>22309</v>
      </c>
      <c r="E4445" s="14"/>
    </row>
    <row r="4446" spans="1:5">
      <c r="A4446" s="3" t="s">
        <v>13394</v>
      </c>
      <c r="B4446" s="3" t="s">
        <v>15149</v>
      </c>
      <c r="C4446" s="4" t="s">
        <v>15150</v>
      </c>
      <c r="D4446" s="14" t="s">
        <v>22309</v>
      </c>
      <c r="E4446" s="14"/>
    </row>
    <row r="4447" spans="1:5">
      <c r="A4447" s="3" t="s">
        <v>14094</v>
      </c>
      <c r="B4447" s="3" t="s">
        <v>14093</v>
      </c>
      <c r="C4447" s="4" t="s">
        <v>14095</v>
      </c>
      <c r="D4447" s="14" t="s">
        <v>22309</v>
      </c>
      <c r="E4447" s="14"/>
    </row>
    <row r="4448" spans="1:5">
      <c r="A4448" s="3" t="s">
        <v>12904</v>
      </c>
      <c r="B4448" s="3" t="s">
        <v>19453</v>
      </c>
      <c r="C4448" s="4" t="s">
        <v>19454</v>
      </c>
      <c r="D4448" s="14" t="s">
        <v>22309</v>
      </c>
      <c r="E4448" s="14"/>
    </row>
    <row r="4449" spans="1:5">
      <c r="A4449" s="3" t="s">
        <v>14384</v>
      </c>
      <c r="B4449" s="3" t="s">
        <v>17677</v>
      </c>
      <c r="C4449" s="4" t="s">
        <v>17678</v>
      </c>
      <c r="D4449" s="14" t="s">
        <v>22309</v>
      </c>
      <c r="E4449" s="14"/>
    </row>
    <row r="4450" spans="1:5">
      <c r="A4450" s="6" t="s">
        <v>13061</v>
      </c>
      <c r="B4450" s="12" t="s">
        <v>22346</v>
      </c>
      <c r="C4450" s="12" t="s">
        <v>22347</v>
      </c>
      <c r="D4450" s="11" t="s">
        <v>22309</v>
      </c>
      <c r="E4450" s="11"/>
    </row>
    <row r="4451" spans="1:5">
      <c r="A4451" s="3" t="s">
        <v>12960</v>
      </c>
      <c r="B4451" s="3" t="s">
        <v>15145</v>
      </c>
      <c r="C4451" s="4" t="s">
        <v>15146</v>
      </c>
      <c r="D4451" s="14" t="s">
        <v>22309</v>
      </c>
      <c r="E4451" s="14"/>
    </row>
    <row r="4452" spans="1:5">
      <c r="A4452" s="3" t="s">
        <v>19153</v>
      </c>
      <c r="B4452" s="3" t="s">
        <v>19152</v>
      </c>
      <c r="C4452" s="4" t="s">
        <v>19154</v>
      </c>
      <c r="D4452" s="14" t="s">
        <v>22309</v>
      </c>
      <c r="E4452" s="14"/>
    </row>
    <row r="4453" spans="1:5">
      <c r="A4453" s="3" t="s">
        <v>5576</v>
      </c>
      <c r="B4453" s="3" t="s">
        <v>8846</v>
      </c>
      <c r="C4453" s="4" t="s">
        <v>8847</v>
      </c>
      <c r="D4453" s="14" t="s">
        <v>22309</v>
      </c>
      <c r="E4453" s="14"/>
    </row>
    <row r="4454" spans="1:5">
      <c r="A4454" s="3" t="s">
        <v>11287</v>
      </c>
      <c r="B4454" s="3" t="s">
        <v>11478</v>
      </c>
      <c r="C4454" s="4" t="s">
        <v>11288</v>
      </c>
      <c r="D4454" s="14" t="s">
        <v>22309</v>
      </c>
      <c r="E4454" s="14"/>
    </row>
    <row r="4455" spans="1:5">
      <c r="A4455" s="3" t="s">
        <v>5572</v>
      </c>
      <c r="B4455" s="3" t="s">
        <v>15148</v>
      </c>
      <c r="C4455" s="4" t="s">
        <v>15147</v>
      </c>
      <c r="D4455" s="14" t="s">
        <v>22309</v>
      </c>
      <c r="E4455" s="14"/>
    </row>
    <row r="4456" spans="1:5">
      <c r="A4456" s="3" t="s">
        <v>21028</v>
      </c>
      <c r="B4456" s="3" t="s">
        <v>21027</v>
      </c>
      <c r="C4456" s="4" t="s">
        <v>21029</v>
      </c>
      <c r="D4456" s="14" t="s">
        <v>22309</v>
      </c>
      <c r="E4456" s="14"/>
    </row>
    <row r="4457" spans="1:5">
      <c r="A4457" s="3" t="s">
        <v>19150</v>
      </c>
      <c r="B4457" s="3" t="s">
        <v>19149</v>
      </c>
      <c r="C4457" s="4" t="s">
        <v>19151</v>
      </c>
      <c r="D4457" s="14" t="s">
        <v>22309</v>
      </c>
      <c r="E4457" s="14"/>
    </row>
    <row r="4458" spans="1:5">
      <c r="A4458" s="3" t="s">
        <v>19147</v>
      </c>
      <c r="B4458" s="3" t="s">
        <v>19146</v>
      </c>
      <c r="C4458" s="4" t="s">
        <v>19148</v>
      </c>
      <c r="D4458" s="14" t="s">
        <v>22309</v>
      </c>
      <c r="E4458" s="14"/>
    </row>
    <row r="4459" spans="1:5">
      <c r="A4459" s="3" t="s">
        <v>2306</v>
      </c>
      <c r="B4459" s="3" t="s">
        <v>2305</v>
      </c>
      <c r="C4459" s="4" t="s">
        <v>2307</v>
      </c>
      <c r="D4459" s="14" t="s">
        <v>22309</v>
      </c>
      <c r="E4459" s="14"/>
    </row>
    <row r="4460" spans="1:5">
      <c r="A4460" s="3" t="s">
        <v>7295</v>
      </c>
      <c r="B4460" s="3" t="s">
        <v>8843</v>
      </c>
      <c r="C4460" s="4" t="s">
        <v>8844</v>
      </c>
      <c r="D4460" s="14" t="s">
        <v>22309</v>
      </c>
      <c r="E4460" s="14"/>
    </row>
    <row r="4461" spans="1:5">
      <c r="A4461" s="3" t="s">
        <v>7289</v>
      </c>
      <c r="B4461" s="3" t="s">
        <v>7717</v>
      </c>
      <c r="C4461" s="4" t="s">
        <v>7718</v>
      </c>
      <c r="D4461" s="14" t="s">
        <v>22309</v>
      </c>
      <c r="E4461" s="14"/>
    </row>
    <row r="4462" spans="1:5">
      <c r="A4462" s="3" t="s">
        <v>6370</v>
      </c>
      <c r="B4462" s="3" t="s">
        <v>6369</v>
      </c>
      <c r="C4462" s="4" t="s">
        <v>6371</v>
      </c>
      <c r="D4462" s="14" t="s">
        <v>22309</v>
      </c>
      <c r="E4462" s="14"/>
    </row>
    <row r="4463" spans="1:5">
      <c r="A4463" s="3" t="s">
        <v>12205</v>
      </c>
      <c r="B4463" s="3" t="s">
        <v>12204</v>
      </c>
      <c r="C4463" s="4" t="s">
        <v>12206</v>
      </c>
      <c r="D4463" s="14" t="s">
        <v>22309</v>
      </c>
      <c r="E4463" s="14"/>
    </row>
    <row r="4464" spans="1:5">
      <c r="A4464" s="3" t="s">
        <v>5791</v>
      </c>
      <c r="B4464" s="3" t="s">
        <v>20406</v>
      </c>
      <c r="C4464" s="4" t="s">
        <v>20407</v>
      </c>
      <c r="D4464" s="14" t="s">
        <v>22309</v>
      </c>
      <c r="E4464" s="14"/>
    </row>
    <row r="4465" spans="1:5">
      <c r="A4465" s="3" t="s">
        <v>12688</v>
      </c>
      <c r="B4465" s="3" t="s">
        <v>12687</v>
      </c>
      <c r="C4465" s="4" t="s">
        <v>12689</v>
      </c>
      <c r="D4465" s="14" t="s">
        <v>22309</v>
      </c>
      <c r="E4465" s="14"/>
    </row>
    <row r="4466" spans="1:5">
      <c r="A4466" s="3" t="s">
        <v>6368</v>
      </c>
      <c r="B4466" s="3" t="s">
        <v>10644</v>
      </c>
      <c r="C4466" s="4" t="s">
        <v>10645</v>
      </c>
      <c r="D4466" s="14" t="s">
        <v>22309</v>
      </c>
      <c r="E4466" s="14"/>
    </row>
    <row r="4467" spans="1:5">
      <c r="A4467" s="3" t="s">
        <v>15512</v>
      </c>
      <c r="B4467" s="3" t="s">
        <v>15511</v>
      </c>
      <c r="C4467" s="4" t="s">
        <v>15513</v>
      </c>
      <c r="D4467" s="14" t="s">
        <v>22309</v>
      </c>
      <c r="E4467" s="14"/>
    </row>
    <row r="4468" spans="1:5">
      <c r="A4468" s="3" t="s">
        <v>17169</v>
      </c>
      <c r="B4468" s="3" t="s">
        <v>17546</v>
      </c>
      <c r="C4468" s="4" t="s">
        <v>17547</v>
      </c>
      <c r="D4468" s="14" t="s">
        <v>22309</v>
      </c>
      <c r="E4468" s="14"/>
    </row>
    <row r="4469" spans="1:5">
      <c r="A4469" s="3" t="s">
        <v>15430</v>
      </c>
      <c r="B4469" s="3" t="s">
        <v>15429</v>
      </c>
      <c r="C4469" s="4" t="s">
        <v>15431</v>
      </c>
      <c r="D4469" s="14" t="s">
        <v>22309</v>
      </c>
      <c r="E4469" s="14"/>
    </row>
    <row r="4470" spans="1:5">
      <c r="A4470" s="3" t="s">
        <v>11475</v>
      </c>
      <c r="B4470" s="3" t="s">
        <v>11474</v>
      </c>
      <c r="C4470" s="4" t="s">
        <v>11476</v>
      </c>
      <c r="D4470" s="14" t="s">
        <v>22309</v>
      </c>
      <c r="E4470" s="14"/>
    </row>
    <row r="4471" spans="1:5">
      <c r="A4471" s="3" t="s">
        <v>5423</v>
      </c>
      <c r="B4471" s="3" t="s">
        <v>5422</v>
      </c>
      <c r="C4471" s="4" t="s">
        <v>5424</v>
      </c>
      <c r="D4471" s="14" t="s">
        <v>22309</v>
      </c>
      <c r="E4471" s="14"/>
    </row>
    <row r="4472" spans="1:5">
      <c r="A4472" s="3" t="s">
        <v>17319</v>
      </c>
      <c r="B4472" s="3" t="s">
        <v>19681</v>
      </c>
      <c r="C4472" s="4" t="s">
        <v>19682</v>
      </c>
      <c r="D4472" s="14" t="s">
        <v>22309</v>
      </c>
      <c r="E4472" s="14"/>
    </row>
    <row r="4473" spans="1:5">
      <c r="A4473" s="3" t="s">
        <v>8024</v>
      </c>
      <c r="B4473" s="3" t="s">
        <v>8023</v>
      </c>
      <c r="C4473" s="4" t="s">
        <v>8025</v>
      </c>
      <c r="D4473" s="14" t="s">
        <v>22309</v>
      </c>
      <c r="E4473" s="14"/>
    </row>
    <row r="4474" spans="1:5">
      <c r="A4474" s="3" t="s">
        <v>17322</v>
      </c>
      <c r="B4474" s="3" t="s">
        <v>17543</v>
      </c>
      <c r="C4474" s="4" t="s">
        <v>17544</v>
      </c>
      <c r="D4474" s="14" t="s">
        <v>22309</v>
      </c>
      <c r="E4474" s="14"/>
    </row>
    <row r="4475" spans="1:5">
      <c r="A4475" s="3" t="s">
        <v>17322</v>
      </c>
      <c r="B4475" s="3" t="s">
        <v>17545</v>
      </c>
      <c r="C4475" s="4" t="s">
        <v>17544</v>
      </c>
      <c r="D4475" s="14" t="s">
        <v>22309</v>
      </c>
      <c r="E4475" s="14"/>
    </row>
    <row r="4476" spans="1:5">
      <c r="A4476" s="3" t="s">
        <v>17326</v>
      </c>
      <c r="B4476" s="3" t="s">
        <v>18609</v>
      </c>
      <c r="C4476" s="4" t="s">
        <v>18610</v>
      </c>
      <c r="D4476" s="14" t="s">
        <v>22309</v>
      </c>
      <c r="E4476" s="14"/>
    </row>
    <row r="4477" spans="1:5">
      <c r="A4477" s="3" t="s">
        <v>14348</v>
      </c>
      <c r="B4477" s="3" t="s">
        <v>18989</v>
      </c>
      <c r="C4477" s="4" t="s">
        <v>18990</v>
      </c>
      <c r="D4477" s="14" t="s">
        <v>22309</v>
      </c>
      <c r="E4477" s="14"/>
    </row>
    <row r="4478" spans="1:5">
      <c r="A4478" s="3" t="s">
        <v>21133</v>
      </c>
      <c r="B4478" s="3" t="s">
        <v>21132</v>
      </c>
      <c r="C4478" s="4" t="s">
        <v>21134</v>
      </c>
      <c r="D4478" s="14" t="s">
        <v>22309</v>
      </c>
      <c r="E4478" s="14"/>
    </row>
    <row r="4479" spans="1:5">
      <c r="A4479" s="3" t="s">
        <v>16584</v>
      </c>
      <c r="B4479" s="3" t="s">
        <v>16583</v>
      </c>
      <c r="C4479" s="4" t="s">
        <v>16585</v>
      </c>
      <c r="D4479" s="14" t="s">
        <v>22309</v>
      </c>
      <c r="E4479" s="14"/>
    </row>
    <row r="4480" spans="1:5">
      <c r="A4480" s="3" t="s">
        <v>20375</v>
      </c>
      <c r="B4480" s="3" t="s">
        <v>20374</v>
      </c>
      <c r="C4480" s="4" t="s">
        <v>20376</v>
      </c>
      <c r="D4480" s="14" t="s">
        <v>22309</v>
      </c>
      <c r="E4480" s="14"/>
    </row>
    <row r="4481" spans="1:5">
      <c r="A4481" s="3" t="s">
        <v>10131</v>
      </c>
      <c r="B4481" s="3" t="s">
        <v>10130</v>
      </c>
      <c r="C4481" s="4" t="s">
        <v>10132</v>
      </c>
      <c r="D4481" s="14" t="s">
        <v>22309</v>
      </c>
      <c r="E4481" s="14"/>
    </row>
    <row r="4482" spans="1:5">
      <c r="A4482" s="3" t="s">
        <v>5357</v>
      </c>
      <c r="B4482" s="3" t="s">
        <v>5356</v>
      </c>
      <c r="C4482" s="4" t="s">
        <v>5358</v>
      </c>
      <c r="D4482" s="14" t="s">
        <v>22309</v>
      </c>
      <c r="E4482" s="14"/>
    </row>
    <row r="4483" spans="1:5">
      <c r="A4483" s="3" t="s">
        <v>21213</v>
      </c>
      <c r="B4483" s="3" t="s">
        <v>21212</v>
      </c>
      <c r="C4483" s="4" t="s">
        <v>21214</v>
      </c>
      <c r="D4483" s="14" t="s">
        <v>22309</v>
      </c>
      <c r="E4483" s="14"/>
    </row>
    <row r="4484" spans="1:5">
      <c r="A4484" s="3" t="s">
        <v>6335</v>
      </c>
      <c r="B4484" s="3" t="s">
        <v>20372</v>
      </c>
      <c r="C4484" s="4" t="s">
        <v>20373</v>
      </c>
      <c r="D4484" s="14" t="s">
        <v>22309</v>
      </c>
      <c r="E4484" s="14"/>
    </row>
    <row r="4485" spans="1:5">
      <c r="A4485" s="3" t="s">
        <v>6503</v>
      </c>
      <c r="B4485" s="3" t="s">
        <v>8840</v>
      </c>
      <c r="C4485" s="4" t="s">
        <v>8841</v>
      </c>
      <c r="D4485" s="14" t="s">
        <v>22309</v>
      </c>
      <c r="E4485" s="14"/>
    </row>
    <row r="4486" spans="1:5">
      <c r="A4486" s="3" t="s">
        <v>13626</v>
      </c>
      <c r="B4486" s="3" t="s">
        <v>19451</v>
      </c>
      <c r="C4486" s="4" t="s">
        <v>19452</v>
      </c>
      <c r="D4486" s="14" t="s">
        <v>22309</v>
      </c>
      <c r="E4486" s="14"/>
    </row>
    <row r="4487" spans="1:5">
      <c r="A4487" s="3" t="s">
        <v>13595</v>
      </c>
      <c r="B4487" s="3" t="s">
        <v>17541</v>
      </c>
      <c r="C4487" s="4" t="s">
        <v>17542</v>
      </c>
      <c r="D4487" s="14" t="s">
        <v>22309</v>
      </c>
      <c r="E4487" s="14"/>
    </row>
    <row r="4488" spans="1:5">
      <c r="A4488" s="3" t="s">
        <v>6572</v>
      </c>
      <c r="B4488" s="3" t="s">
        <v>11199</v>
      </c>
      <c r="C4488" s="4" t="s">
        <v>11472</v>
      </c>
      <c r="D4488" s="14" t="s">
        <v>22309</v>
      </c>
      <c r="E4488" s="14"/>
    </row>
    <row r="4489" spans="1:5">
      <c r="A4489" s="3" t="s">
        <v>13032</v>
      </c>
      <c r="B4489" s="3" t="s">
        <v>13031</v>
      </c>
      <c r="C4489" s="4" t="s">
        <v>13033</v>
      </c>
      <c r="D4489" s="14" t="s">
        <v>22309</v>
      </c>
      <c r="E4489" s="14"/>
    </row>
    <row r="4490" spans="1:5">
      <c r="A4490" s="3" t="s">
        <v>13243</v>
      </c>
      <c r="B4490" s="3" t="s">
        <v>17968</v>
      </c>
      <c r="C4490" s="4" t="s">
        <v>17969</v>
      </c>
      <c r="D4490" s="14" t="s">
        <v>22309</v>
      </c>
      <c r="E4490" s="14"/>
    </row>
    <row r="4491" spans="1:5">
      <c r="A4491" s="3" t="s">
        <v>8837</v>
      </c>
      <c r="B4491" s="3" t="s">
        <v>8836</v>
      </c>
      <c r="C4491" s="4" t="s">
        <v>8838</v>
      </c>
      <c r="D4491" s="14" t="s">
        <v>22309</v>
      </c>
      <c r="E4491" s="14"/>
    </row>
    <row r="4492" spans="1:5">
      <c r="A4492" s="3" t="s">
        <v>6366</v>
      </c>
      <c r="B4492" s="3" t="s">
        <v>6365</v>
      </c>
      <c r="C4492" s="4" t="s">
        <v>6367</v>
      </c>
      <c r="D4492" s="14" t="s">
        <v>22309</v>
      </c>
      <c r="E4492" s="14"/>
    </row>
    <row r="4493" spans="1:5">
      <c r="A4493" s="3" t="s">
        <v>19144</v>
      </c>
      <c r="B4493" s="3" t="s">
        <v>19143</v>
      </c>
      <c r="C4493" s="4" t="s">
        <v>19145</v>
      </c>
      <c r="D4493" s="14" t="s">
        <v>22309</v>
      </c>
      <c r="E4493" s="14"/>
    </row>
    <row r="4494" spans="1:5">
      <c r="A4494" s="3" t="s">
        <v>16156</v>
      </c>
      <c r="B4494" s="3" t="s">
        <v>16155</v>
      </c>
      <c r="C4494" s="4" t="s">
        <v>16261</v>
      </c>
      <c r="D4494" s="14" t="s">
        <v>22309</v>
      </c>
      <c r="E4494" s="14"/>
    </row>
    <row r="4495" spans="1:5">
      <c r="A4495" s="3" t="s">
        <v>6363</v>
      </c>
      <c r="B4495" s="3" t="s">
        <v>6362</v>
      </c>
      <c r="C4495" s="4" t="s">
        <v>6364</v>
      </c>
      <c r="D4495" s="14" t="s">
        <v>22309</v>
      </c>
      <c r="E4495" s="14"/>
    </row>
    <row r="4496" spans="1:5">
      <c r="A4496" s="3" t="s">
        <v>13693</v>
      </c>
      <c r="B4496" s="3" t="s">
        <v>17118</v>
      </c>
      <c r="C4496" s="4" t="s">
        <v>17119</v>
      </c>
      <c r="D4496" s="14" t="s">
        <v>22309</v>
      </c>
      <c r="E4496" s="14"/>
    </row>
    <row r="4497" spans="1:5">
      <c r="A4497" s="3" t="s">
        <v>14056</v>
      </c>
      <c r="B4497" s="3" t="s">
        <v>14572</v>
      </c>
      <c r="C4497" s="4" t="s">
        <v>14573</v>
      </c>
      <c r="D4497" s="14" t="s">
        <v>22309</v>
      </c>
      <c r="E4497" s="14"/>
    </row>
    <row r="4498" spans="1:5">
      <c r="A4498" s="3" t="s">
        <v>3379</v>
      </c>
      <c r="B4498" s="3" t="s">
        <v>16153</v>
      </c>
      <c r="C4498" s="4" t="s">
        <v>16154</v>
      </c>
      <c r="D4498" s="14" t="s">
        <v>22309</v>
      </c>
      <c r="E4498" s="14"/>
    </row>
    <row r="4499" spans="1:5">
      <c r="A4499" s="3" t="s">
        <v>13684</v>
      </c>
      <c r="B4499" s="3" t="s">
        <v>15792</v>
      </c>
      <c r="C4499" s="4" t="s">
        <v>15793</v>
      </c>
      <c r="D4499" s="14" t="s">
        <v>22309</v>
      </c>
      <c r="E4499" s="14"/>
    </row>
    <row r="4500" spans="1:5">
      <c r="A4500" s="3" t="s">
        <v>6547</v>
      </c>
      <c r="B4500" s="3" t="s">
        <v>13416</v>
      </c>
      <c r="C4500" s="3" t="s">
        <v>13417</v>
      </c>
      <c r="D4500" s="12" t="s">
        <v>22309</v>
      </c>
    </row>
    <row r="4501" spans="1:5">
      <c r="A4501" s="3" t="s">
        <v>9669</v>
      </c>
      <c r="B4501" s="3" t="s">
        <v>9668</v>
      </c>
      <c r="C4501" s="4" t="s">
        <v>9670</v>
      </c>
      <c r="D4501" s="14" t="s">
        <v>22309</v>
      </c>
      <c r="E4501" s="14"/>
    </row>
    <row r="4502" spans="1:5">
      <c r="A4502" s="3" t="s">
        <v>13374</v>
      </c>
      <c r="B4502" s="3" t="s">
        <v>15789</v>
      </c>
      <c r="C4502" s="4" t="s">
        <v>15790</v>
      </c>
      <c r="D4502" s="14" t="s">
        <v>22309</v>
      </c>
      <c r="E4502" s="14"/>
    </row>
    <row r="4503" spans="1:5">
      <c r="A4503" s="3" t="s">
        <v>21651</v>
      </c>
      <c r="B4503" s="3" t="s">
        <v>21650</v>
      </c>
      <c r="C4503" s="4" t="s">
        <v>21652</v>
      </c>
      <c r="D4503" s="14" t="s">
        <v>22309</v>
      </c>
      <c r="E4503" s="14"/>
    </row>
    <row r="4504" spans="1:5">
      <c r="A4504" s="3" t="s">
        <v>13413</v>
      </c>
      <c r="B4504" s="3" t="s">
        <v>13412</v>
      </c>
      <c r="C4504" s="4" t="s">
        <v>13414</v>
      </c>
      <c r="D4504" s="14" t="s">
        <v>22309</v>
      </c>
      <c r="E4504" s="14"/>
    </row>
    <row r="4505" spans="1:5">
      <c r="A4505" s="3" t="s">
        <v>13028</v>
      </c>
      <c r="B4505" s="3" t="s">
        <v>13027</v>
      </c>
      <c r="C4505" s="4" t="s">
        <v>13029</v>
      </c>
      <c r="D4505" s="14" t="s">
        <v>22309</v>
      </c>
      <c r="E4505" s="14"/>
    </row>
    <row r="4506" spans="1:5">
      <c r="A4506" s="3" t="s">
        <v>14422</v>
      </c>
      <c r="B4506" s="3" t="s">
        <v>17539</v>
      </c>
      <c r="C4506" s="4" t="s">
        <v>17540</v>
      </c>
      <c r="D4506" s="14" t="s">
        <v>22309</v>
      </c>
      <c r="E4506" s="14"/>
    </row>
    <row r="4507" spans="1:5">
      <c r="A4507" s="3" t="s">
        <v>13289</v>
      </c>
      <c r="B4507" s="3" t="s">
        <v>16151</v>
      </c>
      <c r="C4507" s="4" t="s">
        <v>16152</v>
      </c>
      <c r="D4507" s="14" t="s">
        <v>22309</v>
      </c>
      <c r="E4507" s="14"/>
    </row>
    <row r="4508" spans="1:5">
      <c r="A4508" s="3" t="s">
        <v>14091</v>
      </c>
      <c r="B4508" s="3" t="s">
        <v>14090</v>
      </c>
      <c r="C4508" s="4" t="s">
        <v>14092</v>
      </c>
      <c r="D4508" s="14" t="s">
        <v>22309</v>
      </c>
      <c r="E4508" s="14"/>
    </row>
    <row r="4509" spans="1:5">
      <c r="A4509" s="3" t="s">
        <v>6813</v>
      </c>
      <c r="B4509" s="3" t="s">
        <v>15138</v>
      </c>
      <c r="C4509" s="4" t="s">
        <v>15139</v>
      </c>
      <c r="D4509" s="14" t="s">
        <v>22309</v>
      </c>
      <c r="E4509" s="14"/>
    </row>
    <row r="4510" spans="1:5">
      <c r="A4510" s="3" t="s">
        <v>8829</v>
      </c>
      <c r="B4510" s="3" t="s">
        <v>8828</v>
      </c>
      <c r="C4510" s="4" t="s">
        <v>8830</v>
      </c>
      <c r="D4510" s="14" t="s">
        <v>22309</v>
      </c>
      <c r="E4510" s="14"/>
    </row>
    <row r="4511" spans="1:5">
      <c r="A4511" s="3" t="s">
        <v>254</v>
      </c>
      <c r="B4511" s="3" t="s">
        <v>253</v>
      </c>
      <c r="C4511" s="4" t="s">
        <v>255</v>
      </c>
      <c r="D4511" s="14" t="s">
        <v>22309</v>
      </c>
      <c r="E4511" s="14"/>
    </row>
    <row r="4512" spans="1:5">
      <c r="A4512" s="3" t="s">
        <v>13366</v>
      </c>
      <c r="B4512" s="3" t="s">
        <v>19449</v>
      </c>
      <c r="C4512" s="4" t="s">
        <v>19450</v>
      </c>
      <c r="D4512" s="14" t="s">
        <v>22309</v>
      </c>
      <c r="E4512" s="14"/>
    </row>
    <row r="4513" spans="1:5">
      <c r="A4513" s="3" t="s">
        <v>5518</v>
      </c>
      <c r="B4513" s="3" t="s">
        <v>10642</v>
      </c>
      <c r="C4513" s="4" t="s">
        <v>10643</v>
      </c>
      <c r="D4513" s="14" t="s">
        <v>22309</v>
      </c>
      <c r="E4513" s="14"/>
    </row>
    <row r="4514" spans="1:5">
      <c r="A4514" s="3" t="s">
        <v>14807</v>
      </c>
      <c r="B4514" s="3" t="s">
        <v>19678</v>
      </c>
      <c r="C4514" s="4" t="s">
        <v>19679</v>
      </c>
      <c r="D4514" s="14" t="s">
        <v>22309</v>
      </c>
      <c r="E4514" s="14"/>
    </row>
    <row r="4515" spans="1:5">
      <c r="A4515" s="3" t="s">
        <v>14807</v>
      </c>
      <c r="B4515" s="3" t="s">
        <v>19680</v>
      </c>
      <c r="C4515" s="4" t="s">
        <v>19679</v>
      </c>
      <c r="D4515" s="14" t="s">
        <v>22309</v>
      </c>
      <c r="E4515" s="14"/>
    </row>
    <row r="4516" spans="1:5">
      <c r="A4516" s="3" t="s">
        <v>14779</v>
      </c>
      <c r="B4516" s="3" t="s">
        <v>17537</v>
      </c>
      <c r="C4516" s="4" t="s">
        <v>17538</v>
      </c>
      <c r="D4516" s="14" t="s">
        <v>22309</v>
      </c>
      <c r="E4516" s="14"/>
    </row>
    <row r="4517" spans="1:5">
      <c r="A4517" s="3" t="s">
        <v>7343</v>
      </c>
      <c r="B4517" s="3" t="s">
        <v>7342</v>
      </c>
      <c r="C4517" s="4" t="s">
        <v>7344</v>
      </c>
      <c r="D4517" s="14" t="s">
        <v>22309</v>
      </c>
      <c r="E4517" s="14"/>
    </row>
    <row r="4518" spans="1:5">
      <c r="A4518" s="3" t="s">
        <v>14668</v>
      </c>
      <c r="B4518" s="3" t="s">
        <v>17965</v>
      </c>
      <c r="C4518" s="4" t="s">
        <v>17966</v>
      </c>
      <c r="D4518" s="14" t="s">
        <v>22309</v>
      </c>
      <c r="E4518" s="14"/>
    </row>
    <row r="4519" spans="1:5">
      <c r="A4519" s="3" t="s">
        <v>3271</v>
      </c>
      <c r="B4519" s="3" t="s">
        <v>8020</v>
      </c>
      <c r="C4519" s="4" t="s">
        <v>8021</v>
      </c>
      <c r="D4519" s="14" t="s">
        <v>22309</v>
      </c>
      <c r="E4519" s="14"/>
    </row>
    <row r="4520" spans="1:5">
      <c r="A4520" s="3" t="s">
        <v>6568</v>
      </c>
      <c r="B4520" s="3" t="s">
        <v>17116</v>
      </c>
      <c r="C4520" s="4" t="s">
        <v>17117</v>
      </c>
      <c r="D4520" s="14" t="s">
        <v>22309</v>
      </c>
      <c r="E4520" s="14"/>
    </row>
    <row r="4521" spans="1:5">
      <c r="A4521" s="3" t="s">
        <v>20378</v>
      </c>
      <c r="B4521" s="3" t="s">
        <v>20377</v>
      </c>
      <c r="C4521" s="4" t="s">
        <v>20477</v>
      </c>
      <c r="D4521" s="14" t="s">
        <v>22309</v>
      </c>
      <c r="E4521" s="14"/>
    </row>
    <row r="4522" spans="1:5">
      <c r="A4522" s="3" t="s">
        <v>5440</v>
      </c>
      <c r="B4522" s="3" t="s">
        <v>8017</v>
      </c>
      <c r="C4522" s="4" t="s">
        <v>8018</v>
      </c>
      <c r="D4522" s="14" t="s">
        <v>22309</v>
      </c>
      <c r="E4522" s="14"/>
    </row>
    <row r="4523" spans="1:5">
      <c r="A4523" s="3" t="s">
        <v>5450</v>
      </c>
      <c r="B4523" s="3" t="s">
        <v>11196</v>
      </c>
      <c r="C4523" s="4" t="s">
        <v>11197</v>
      </c>
      <c r="D4523" s="14" t="s">
        <v>22309</v>
      </c>
      <c r="E4523" s="14"/>
    </row>
    <row r="4524" spans="1:5">
      <c r="A4524" s="3" t="s">
        <v>5444</v>
      </c>
      <c r="B4524" s="3" t="s">
        <v>15136</v>
      </c>
      <c r="C4524" s="4" t="s">
        <v>15137</v>
      </c>
      <c r="D4524" s="14" t="s">
        <v>22309</v>
      </c>
      <c r="E4524" s="14"/>
    </row>
    <row r="4525" spans="1:5">
      <c r="A4525" s="3" t="s">
        <v>5436</v>
      </c>
      <c r="B4525" s="3" t="s">
        <v>7339</v>
      </c>
      <c r="C4525" s="4" t="s">
        <v>7340</v>
      </c>
      <c r="D4525" s="14" t="s">
        <v>22309</v>
      </c>
      <c r="E4525" s="14"/>
    </row>
    <row r="4526" spans="1:5">
      <c r="A4526" s="3" t="s">
        <v>6356</v>
      </c>
      <c r="B4526" s="3" t="s">
        <v>6355</v>
      </c>
      <c r="C4526" s="4" t="s">
        <v>6357</v>
      </c>
      <c r="D4526" s="14" t="s">
        <v>22309</v>
      </c>
      <c r="E4526" s="14"/>
    </row>
    <row r="4527" spans="1:5">
      <c r="A4527" s="3" t="s">
        <v>21145</v>
      </c>
      <c r="B4527" s="3" t="s">
        <v>21144</v>
      </c>
      <c r="C4527" s="4" t="s">
        <v>21146</v>
      </c>
      <c r="D4527" s="14" t="s">
        <v>22309</v>
      </c>
      <c r="E4527" s="14"/>
    </row>
    <row r="4528" spans="1:5">
      <c r="A4528" s="3" t="s">
        <v>20394</v>
      </c>
      <c r="B4528" s="3" t="s">
        <v>20393</v>
      </c>
      <c r="C4528" s="4" t="s">
        <v>20395</v>
      </c>
      <c r="D4528" s="14" t="s">
        <v>22309</v>
      </c>
      <c r="E4528" s="14"/>
    </row>
    <row r="4529" spans="1:5">
      <c r="A4529" s="3" t="s">
        <v>12636</v>
      </c>
      <c r="B4529" s="3" t="s">
        <v>16148</v>
      </c>
      <c r="C4529" s="4" t="s">
        <v>16149</v>
      </c>
      <c r="D4529" s="14" t="s">
        <v>22309</v>
      </c>
      <c r="E4529" s="14"/>
    </row>
    <row r="4530" spans="1:5">
      <c r="A4530" s="3" t="s">
        <v>9665</v>
      </c>
      <c r="B4530" s="3" t="s">
        <v>9664</v>
      </c>
      <c r="C4530" s="4" t="s">
        <v>9666</v>
      </c>
      <c r="D4530" s="14" t="s">
        <v>22309</v>
      </c>
      <c r="E4530" s="14"/>
    </row>
    <row r="4531" spans="1:5">
      <c r="A4531" s="3" t="s">
        <v>14321</v>
      </c>
      <c r="B4531" s="3" t="s">
        <v>21390</v>
      </c>
      <c r="C4531" s="4" t="s">
        <v>21391</v>
      </c>
      <c r="D4531" s="14" t="s">
        <v>22309</v>
      </c>
      <c r="E4531" s="14"/>
    </row>
    <row r="4532" spans="1:5">
      <c r="A4532" s="3" t="s">
        <v>5433</v>
      </c>
      <c r="B4532" s="3" t="s">
        <v>13025</v>
      </c>
      <c r="C4532" s="4" t="s">
        <v>13024</v>
      </c>
      <c r="D4532" s="14" t="s">
        <v>22309</v>
      </c>
      <c r="E4532" s="14"/>
    </row>
    <row r="4533" spans="1:5">
      <c r="A4533" s="3" t="s">
        <v>14162</v>
      </c>
      <c r="B4533" s="3" t="s">
        <v>17114</v>
      </c>
      <c r="C4533" s="4" t="s">
        <v>17115</v>
      </c>
      <c r="D4533" s="14" t="s">
        <v>22309</v>
      </c>
      <c r="E4533" s="14"/>
    </row>
    <row r="4534" spans="1:5">
      <c r="A4534" s="3" t="s">
        <v>14059</v>
      </c>
      <c r="B4534" s="3" t="s">
        <v>17112</v>
      </c>
      <c r="C4534" s="4" t="s">
        <v>17113</v>
      </c>
      <c r="D4534" s="14" t="s">
        <v>22309</v>
      </c>
      <c r="E4534" s="14"/>
    </row>
    <row r="4535" spans="1:5">
      <c r="A4535" s="3" t="s">
        <v>5425</v>
      </c>
      <c r="B4535" s="3" t="s">
        <v>14569</v>
      </c>
      <c r="C4535" s="4" t="s">
        <v>14570</v>
      </c>
      <c r="D4535" s="14" t="s">
        <v>22309</v>
      </c>
      <c r="E4535" s="14"/>
    </row>
    <row r="4536" spans="1:5">
      <c r="A4536" s="3" t="s">
        <v>5321</v>
      </c>
      <c r="B4536" s="3" t="s">
        <v>5320</v>
      </c>
      <c r="C4536" s="4" t="s">
        <v>5322</v>
      </c>
      <c r="D4536" s="14" t="s">
        <v>22309</v>
      </c>
      <c r="E4536" s="14"/>
    </row>
    <row r="4537" spans="1:5">
      <c r="A4537" s="3" t="s">
        <v>6307</v>
      </c>
      <c r="B4537" s="3" t="s">
        <v>13409</v>
      </c>
      <c r="C4537" s="4" t="s">
        <v>13410</v>
      </c>
      <c r="D4537" s="14" t="s">
        <v>22309</v>
      </c>
      <c r="E4537" s="14"/>
    </row>
    <row r="4538" spans="1:5">
      <c r="A4538" s="3" t="s">
        <v>8825</v>
      </c>
      <c r="B4538" s="3" t="s">
        <v>8824</v>
      </c>
      <c r="C4538" s="4" t="s">
        <v>8826</v>
      </c>
      <c r="D4538" s="14" t="s">
        <v>22309</v>
      </c>
      <c r="E4538" s="14"/>
    </row>
    <row r="4539" spans="1:5">
      <c r="A4539" s="3" t="s">
        <v>20485</v>
      </c>
      <c r="B4539" s="3" t="s">
        <v>20484</v>
      </c>
      <c r="C4539" s="4" t="s">
        <v>20486</v>
      </c>
      <c r="D4539" s="14" t="s">
        <v>22309</v>
      </c>
      <c r="E4539" s="14"/>
    </row>
    <row r="4540" spans="1:5">
      <c r="A4540" s="3" t="s">
        <v>14831</v>
      </c>
      <c r="B4540" s="3" t="s">
        <v>18985</v>
      </c>
      <c r="C4540" s="4" t="s">
        <v>18986</v>
      </c>
      <c r="D4540" s="14" t="s">
        <v>22309</v>
      </c>
      <c r="E4540" s="14"/>
    </row>
    <row r="4541" spans="1:5">
      <c r="A4541" s="3" t="s">
        <v>6607</v>
      </c>
      <c r="B4541" s="3" t="s">
        <v>12684</v>
      </c>
      <c r="C4541" s="4" t="s">
        <v>12685</v>
      </c>
      <c r="D4541" s="14" t="s">
        <v>22309</v>
      </c>
      <c r="E4541" s="14"/>
    </row>
    <row r="4542" spans="1:5">
      <c r="A4542" s="3" t="s">
        <v>3385</v>
      </c>
      <c r="B4542" s="3" t="s">
        <v>9003</v>
      </c>
      <c r="C4542" s="4" t="s">
        <v>8822</v>
      </c>
      <c r="D4542" s="14" t="s">
        <v>22309</v>
      </c>
      <c r="E4542" s="14"/>
    </row>
    <row r="4543" spans="1:5">
      <c r="A4543" s="3" t="s">
        <v>17535</v>
      </c>
      <c r="B4543" s="3" t="s">
        <v>17534</v>
      </c>
      <c r="C4543" s="4" t="s">
        <v>17536</v>
      </c>
      <c r="D4543" s="14" t="s">
        <v>22309</v>
      </c>
      <c r="E4543" s="14"/>
    </row>
    <row r="4544" spans="1:5">
      <c r="A4544" s="3" t="s">
        <v>20482</v>
      </c>
      <c r="B4544" s="3" t="s">
        <v>20481</v>
      </c>
      <c r="C4544" s="4" t="s">
        <v>20483</v>
      </c>
      <c r="D4544" s="14" t="s">
        <v>22309</v>
      </c>
      <c r="E4544" s="14"/>
    </row>
    <row r="4545" spans="1:5">
      <c r="A4545" s="3" t="s">
        <v>14248</v>
      </c>
      <c r="B4545" s="3" t="s">
        <v>17833</v>
      </c>
      <c r="C4545" s="4" t="s">
        <v>17834</v>
      </c>
      <c r="D4545" s="14" t="s">
        <v>22309</v>
      </c>
      <c r="E4545" s="14"/>
    </row>
    <row r="4546" spans="1:5">
      <c r="A4546" s="3" t="s">
        <v>13407</v>
      </c>
      <c r="B4546" s="3" t="s">
        <v>13406</v>
      </c>
      <c r="C4546" s="4" t="s">
        <v>13408</v>
      </c>
      <c r="D4546" s="14" t="s">
        <v>22309</v>
      </c>
      <c r="E4546" s="14"/>
    </row>
    <row r="4547" spans="1:5">
      <c r="A4547" s="3" t="s">
        <v>6755</v>
      </c>
      <c r="B4547" s="3" t="s">
        <v>19141</v>
      </c>
      <c r="C4547" s="4" t="s">
        <v>19142</v>
      </c>
      <c r="D4547" s="14" t="s">
        <v>22309</v>
      </c>
      <c r="E4547" s="14"/>
    </row>
    <row r="4548" spans="1:5">
      <c r="A4548" s="3" t="s">
        <v>13403</v>
      </c>
      <c r="B4548" s="3" t="s">
        <v>13402</v>
      </c>
      <c r="C4548" s="4" t="s">
        <v>13404</v>
      </c>
      <c r="D4548" s="14" t="s">
        <v>22309</v>
      </c>
      <c r="E4548" s="14"/>
    </row>
    <row r="4549" spans="1:5">
      <c r="A4549" s="3" t="s">
        <v>6882</v>
      </c>
      <c r="B4549" s="3" t="s">
        <v>6881</v>
      </c>
      <c r="C4549" s="4" t="s">
        <v>6883</v>
      </c>
      <c r="D4549" s="14" t="s">
        <v>22309</v>
      </c>
      <c r="E4549" s="14"/>
    </row>
    <row r="4550" spans="1:5">
      <c r="A4550" s="3" t="s">
        <v>6751</v>
      </c>
      <c r="B4550" s="3" t="s">
        <v>6878</v>
      </c>
      <c r="C4550" s="4" t="s">
        <v>6879</v>
      </c>
      <c r="D4550" s="14" t="s">
        <v>22309</v>
      </c>
      <c r="E4550" s="14"/>
    </row>
    <row r="4551" spans="1:5">
      <c r="A4551" s="3" t="s">
        <v>12681</v>
      </c>
      <c r="B4551" s="3" t="s">
        <v>12680</v>
      </c>
      <c r="C4551" s="4" t="s">
        <v>12682</v>
      </c>
      <c r="D4551" s="14" t="s">
        <v>22309</v>
      </c>
      <c r="E4551" s="14"/>
    </row>
    <row r="4552" spans="1:5">
      <c r="A4552" s="3" t="s">
        <v>15388</v>
      </c>
      <c r="B4552" s="3" t="s">
        <v>15787</v>
      </c>
      <c r="C4552" s="4" t="s">
        <v>15788</v>
      </c>
      <c r="D4552" s="14" t="s">
        <v>22309</v>
      </c>
      <c r="E4552" s="14"/>
    </row>
    <row r="4553" spans="1:5">
      <c r="A4553" s="3" t="s">
        <v>14065</v>
      </c>
      <c r="B4553" s="3" t="s">
        <v>19447</v>
      </c>
      <c r="C4553" s="4" t="s">
        <v>19448</v>
      </c>
      <c r="D4553" s="14" t="s">
        <v>22309</v>
      </c>
      <c r="E4553" s="14"/>
    </row>
    <row r="4554" spans="1:5">
      <c r="A4554" s="3" t="s">
        <v>9591</v>
      </c>
      <c r="B4554" s="3" t="s">
        <v>9590</v>
      </c>
      <c r="C4554" s="4" t="s">
        <v>9592</v>
      </c>
      <c r="D4554" s="14" t="s">
        <v>22309</v>
      </c>
      <c r="E4554" s="14"/>
    </row>
    <row r="4555" spans="1:5">
      <c r="A4555" s="3" t="s">
        <v>15558</v>
      </c>
      <c r="B4555" s="3" t="s">
        <v>17532</v>
      </c>
      <c r="C4555" s="4" t="s">
        <v>17533</v>
      </c>
      <c r="D4555" s="14" t="s">
        <v>22309</v>
      </c>
      <c r="E4555" s="14"/>
    </row>
    <row r="4556" spans="1:5">
      <c r="A4556" s="3" t="s">
        <v>9000</v>
      </c>
      <c r="B4556" s="3" t="s">
        <v>8999</v>
      </c>
      <c r="C4556" s="4" t="s">
        <v>9001</v>
      </c>
      <c r="D4556" s="14" t="s">
        <v>22309</v>
      </c>
      <c r="E4556" s="14"/>
    </row>
    <row r="4557" spans="1:5">
      <c r="A4557" s="3" t="s">
        <v>12677</v>
      </c>
      <c r="B4557" s="3" t="s">
        <v>12676</v>
      </c>
      <c r="C4557" s="4" t="s">
        <v>12678</v>
      </c>
      <c r="D4557" s="14" t="s">
        <v>22309</v>
      </c>
      <c r="E4557" s="14"/>
    </row>
    <row r="4558" spans="1:5">
      <c r="A4558" s="3" t="s">
        <v>14087</v>
      </c>
      <c r="B4558" s="3" t="s">
        <v>14086</v>
      </c>
      <c r="C4558" s="4" t="s">
        <v>14088</v>
      </c>
      <c r="D4558" s="14" t="s">
        <v>22309</v>
      </c>
      <c r="E4558" s="14"/>
    </row>
    <row r="4559" spans="1:5">
      <c r="A4559" s="3" t="s">
        <v>7337</v>
      </c>
      <c r="B4559" s="3" t="s">
        <v>7336</v>
      </c>
      <c r="C4559" s="4" t="s">
        <v>7335</v>
      </c>
      <c r="D4559" s="14" t="s">
        <v>22309</v>
      </c>
      <c r="E4559" s="14"/>
    </row>
    <row r="4560" spans="1:5">
      <c r="A4560" s="3" t="s">
        <v>13022</v>
      </c>
      <c r="B4560" s="3" t="s">
        <v>16146</v>
      </c>
      <c r="C4560" s="4" t="s">
        <v>16147</v>
      </c>
      <c r="D4560" s="14" t="s">
        <v>22309</v>
      </c>
      <c r="E4560" s="14"/>
    </row>
    <row r="4561" spans="1:5">
      <c r="A4561" s="3" t="s">
        <v>13262</v>
      </c>
      <c r="B4561" s="3" t="s">
        <v>17109</v>
      </c>
      <c r="C4561" s="4" t="s">
        <v>17110</v>
      </c>
      <c r="D4561" s="14" t="s">
        <v>22309</v>
      </c>
      <c r="E4561" s="14"/>
    </row>
    <row r="4562" spans="1:5">
      <c r="A4562" s="3" t="s">
        <v>10128</v>
      </c>
      <c r="B4562" s="3" t="s">
        <v>10127</v>
      </c>
      <c r="C4562" s="4" t="s">
        <v>10129</v>
      </c>
      <c r="D4562" s="14" t="s">
        <v>22309</v>
      </c>
      <c r="E4562" s="14"/>
    </row>
    <row r="4563" spans="1:5">
      <c r="A4563" s="3" t="s">
        <v>9587</v>
      </c>
      <c r="B4563" s="3" t="s">
        <v>9586</v>
      </c>
      <c r="C4563" s="3" t="s">
        <v>9588</v>
      </c>
      <c r="D4563" s="12" t="s">
        <v>22309</v>
      </c>
    </row>
    <row r="4564" spans="1:5">
      <c r="A4564" s="3" t="s">
        <v>12973</v>
      </c>
      <c r="B4564" s="3" t="s">
        <v>19445</v>
      </c>
      <c r="C4564" s="4" t="s">
        <v>19446</v>
      </c>
      <c r="D4564" s="14" t="s">
        <v>22309</v>
      </c>
      <c r="E4564" s="14"/>
    </row>
    <row r="4565" spans="1:5">
      <c r="A4565" s="3" t="s">
        <v>12202</v>
      </c>
      <c r="B4565" s="3" t="s">
        <v>12201</v>
      </c>
      <c r="C4565" s="4" t="s">
        <v>12203</v>
      </c>
      <c r="D4565" s="14" t="s">
        <v>22309</v>
      </c>
      <c r="E4565" s="14"/>
    </row>
    <row r="4566" spans="1:5">
      <c r="A4566" s="3" t="s">
        <v>7331</v>
      </c>
      <c r="B4566" s="3" t="s">
        <v>7330</v>
      </c>
      <c r="C4566" s="4" t="s">
        <v>7332</v>
      </c>
      <c r="D4566" s="14" t="s">
        <v>22309</v>
      </c>
      <c r="E4566" s="14"/>
    </row>
    <row r="4567" spans="1:5">
      <c r="A4567" s="3" t="s">
        <v>10125</v>
      </c>
      <c r="B4567" s="3" t="s">
        <v>10124</v>
      </c>
      <c r="C4567" s="4" t="s">
        <v>10126</v>
      </c>
      <c r="D4567" s="14" t="s">
        <v>22309</v>
      </c>
      <c r="E4567" s="14"/>
    </row>
    <row r="4568" spans="1:5">
      <c r="A4568" s="3" t="s">
        <v>12809</v>
      </c>
      <c r="B4568" s="3" t="s">
        <v>19443</v>
      </c>
      <c r="C4568" s="4" t="s">
        <v>19444</v>
      </c>
      <c r="D4568" s="14" t="s">
        <v>22309</v>
      </c>
      <c r="E4568" s="14"/>
    </row>
    <row r="4569" spans="1:5">
      <c r="A4569" s="3" t="s">
        <v>19139</v>
      </c>
      <c r="B4569" s="3" t="s">
        <v>19138</v>
      </c>
      <c r="C4569" s="4" t="s">
        <v>19140</v>
      </c>
      <c r="D4569" s="14" t="s">
        <v>22309</v>
      </c>
      <c r="E4569" s="14"/>
    </row>
    <row r="4570" spans="1:5">
      <c r="A4570" s="3" t="s">
        <v>10639</v>
      </c>
      <c r="B4570" s="3" t="s">
        <v>10638</v>
      </c>
      <c r="C4570" s="4" t="s">
        <v>10640</v>
      </c>
      <c r="D4570" s="14" t="s">
        <v>22309</v>
      </c>
      <c r="E4570" s="14"/>
    </row>
    <row r="4571" spans="1:5">
      <c r="A4571" s="3" t="s">
        <v>12853</v>
      </c>
      <c r="B4571" s="3" t="s">
        <v>17530</v>
      </c>
      <c r="C4571" s="4" t="s">
        <v>17531</v>
      </c>
      <c r="D4571" s="14" t="s">
        <v>22309</v>
      </c>
      <c r="E4571" s="14"/>
    </row>
    <row r="4572" spans="1:5">
      <c r="A4572" s="3" t="s">
        <v>13329</v>
      </c>
      <c r="B4572" s="3" t="s">
        <v>19676</v>
      </c>
      <c r="C4572" s="4" t="s">
        <v>19677</v>
      </c>
      <c r="D4572" s="14" t="s">
        <v>22309</v>
      </c>
      <c r="E4572" s="14"/>
    </row>
    <row r="4573" spans="1:5">
      <c r="A4573" s="3" t="s">
        <v>7328</v>
      </c>
      <c r="B4573" s="3" t="s">
        <v>7327</v>
      </c>
      <c r="C4573" s="4" t="s">
        <v>7329</v>
      </c>
      <c r="D4573" s="14" t="s">
        <v>22309</v>
      </c>
      <c r="E4573" s="14"/>
    </row>
    <row r="4574" spans="1:5">
      <c r="A4574" s="3" t="s">
        <v>10636</v>
      </c>
      <c r="B4574" s="3" t="s">
        <v>10635</v>
      </c>
      <c r="C4574" s="4" t="s">
        <v>10637</v>
      </c>
      <c r="D4574" s="14" t="s">
        <v>22309</v>
      </c>
      <c r="E4574" s="14"/>
    </row>
    <row r="4575" spans="1:5">
      <c r="A4575" s="3" t="s">
        <v>7324</v>
      </c>
      <c r="B4575" s="3" t="s">
        <v>7253</v>
      </c>
      <c r="C4575" s="4" t="s">
        <v>7325</v>
      </c>
      <c r="D4575" s="14" t="s">
        <v>22309</v>
      </c>
      <c r="E4575" s="14"/>
    </row>
    <row r="4576" spans="1:5">
      <c r="A4576" s="3" t="s">
        <v>12198</v>
      </c>
      <c r="B4576" s="3" t="s">
        <v>12197</v>
      </c>
      <c r="C4576" s="4" t="s">
        <v>12199</v>
      </c>
      <c r="D4576" s="14" t="s">
        <v>22309</v>
      </c>
      <c r="E4576" s="14"/>
    </row>
    <row r="4577" spans="1:5">
      <c r="A4577" s="3" t="s">
        <v>12755</v>
      </c>
      <c r="B4577" s="3" t="s">
        <v>15785</v>
      </c>
      <c r="C4577" s="4" t="s">
        <v>15786</v>
      </c>
      <c r="D4577" s="14" t="s">
        <v>22309</v>
      </c>
      <c r="E4577" s="14"/>
    </row>
    <row r="4578" spans="1:5">
      <c r="A4578" s="3" t="s">
        <v>7759</v>
      </c>
      <c r="B4578" s="3" t="s">
        <v>12586</v>
      </c>
      <c r="C4578" s="4" t="s">
        <v>12587</v>
      </c>
      <c r="D4578" s="14" t="s">
        <v>22309</v>
      </c>
      <c r="E4578" s="14"/>
    </row>
    <row r="4579" spans="1:5">
      <c r="A4579" s="3" t="s">
        <v>7759</v>
      </c>
      <c r="B4579" s="3" t="s">
        <v>12675</v>
      </c>
      <c r="C4579" s="4" t="s">
        <v>12587</v>
      </c>
      <c r="D4579" s="14" t="s">
        <v>22309</v>
      </c>
      <c r="E4579" s="14"/>
    </row>
    <row r="4580" spans="1:5">
      <c r="A4580" s="3" t="s">
        <v>12800</v>
      </c>
      <c r="B4580" s="3" t="s">
        <v>17528</v>
      </c>
      <c r="C4580" s="4" t="s">
        <v>17529</v>
      </c>
      <c r="D4580" s="14" t="s">
        <v>22309</v>
      </c>
      <c r="E4580" s="14"/>
    </row>
    <row r="4581" spans="1:5">
      <c r="A4581" s="3" t="s">
        <v>13612</v>
      </c>
      <c r="B4581" s="3" t="s">
        <v>19674</v>
      </c>
      <c r="C4581" s="4" t="s">
        <v>19675</v>
      </c>
      <c r="D4581" s="14" t="s">
        <v>22309</v>
      </c>
      <c r="E4581" s="14"/>
    </row>
    <row r="4582" spans="1:5">
      <c r="A4582" s="3" t="s">
        <v>12792</v>
      </c>
      <c r="B4582" s="3" t="s">
        <v>19441</v>
      </c>
      <c r="C4582" s="4" t="s">
        <v>19442</v>
      </c>
      <c r="D4582" s="14" t="s">
        <v>22309</v>
      </c>
      <c r="E4582" s="14"/>
    </row>
    <row r="4583" spans="1:5">
      <c r="A4583" s="3" t="s">
        <v>12783</v>
      </c>
      <c r="B4583" s="3" t="s">
        <v>15782</v>
      </c>
      <c r="C4583" s="4" t="s">
        <v>15783</v>
      </c>
      <c r="D4583" s="14" t="s">
        <v>22309</v>
      </c>
      <c r="E4583" s="14"/>
    </row>
    <row r="4584" spans="1:5">
      <c r="A4584" s="3" t="s">
        <v>19672</v>
      </c>
      <c r="B4584" s="3" t="s">
        <v>19671</v>
      </c>
      <c r="C4584" s="4" t="s">
        <v>19673</v>
      </c>
      <c r="D4584" s="14" t="s">
        <v>22309</v>
      </c>
      <c r="E4584" s="14"/>
    </row>
    <row r="4585" spans="1:5">
      <c r="A4585" s="3" t="s">
        <v>7487</v>
      </c>
      <c r="B4585" s="3" t="s">
        <v>21662</v>
      </c>
      <c r="C4585" s="4" t="s">
        <v>21663</v>
      </c>
      <c r="D4585" s="14" t="s">
        <v>22309</v>
      </c>
      <c r="E4585" s="14"/>
    </row>
    <row r="4586" spans="1:5">
      <c r="A4586" s="3" t="s">
        <v>12621</v>
      </c>
      <c r="B4586" s="3" t="s">
        <v>13400</v>
      </c>
      <c r="C4586" s="4" t="s">
        <v>13401</v>
      </c>
      <c r="D4586" s="14" t="s">
        <v>22309</v>
      </c>
      <c r="E4586" s="14"/>
    </row>
    <row r="4587" spans="1:5">
      <c r="A4587" s="3" t="s">
        <v>13943</v>
      </c>
      <c r="B4587" s="3" t="s">
        <v>16144</v>
      </c>
      <c r="C4587" s="4" t="s">
        <v>16145</v>
      </c>
      <c r="D4587" s="14" t="s">
        <v>22309</v>
      </c>
      <c r="E4587" s="14"/>
    </row>
    <row r="4588" spans="1:5">
      <c r="A4588" s="3" t="s">
        <v>9583</v>
      </c>
      <c r="B4588" s="3" t="s">
        <v>9582</v>
      </c>
      <c r="C4588" s="4" t="s">
        <v>9584</v>
      </c>
      <c r="D4588" s="14" t="s">
        <v>22309</v>
      </c>
      <c r="E4588" s="14"/>
    </row>
    <row r="4589" spans="1:5">
      <c r="A4589" s="6" t="s">
        <v>12492</v>
      </c>
      <c r="B4589" s="12" t="s">
        <v>22350</v>
      </c>
      <c r="C4589" s="12" t="s">
        <v>22351</v>
      </c>
      <c r="D4589" s="11" t="s">
        <v>22309</v>
      </c>
      <c r="E4589" s="11"/>
    </row>
    <row r="4590" spans="1:5">
      <c r="A4590" s="3" t="s">
        <v>3965</v>
      </c>
      <c r="B4590" s="3" t="s">
        <v>17526</v>
      </c>
      <c r="C4590" s="4" t="s">
        <v>17527</v>
      </c>
      <c r="D4590" s="14" t="s">
        <v>22309</v>
      </c>
      <c r="E4590" s="14"/>
    </row>
    <row r="4591" spans="1:5">
      <c r="A4591" s="3" t="s">
        <v>13765</v>
      </c>
      <c r="B4591" s="3" t="s">
        <v>17831</v>
      </c>
      <c r="C4591" s="4" t="s">
        <v>17832</v>
      </c>
      <c r="D4591" s="14" t="s">
        <v>22309</v>
      </c>
      <c r="E4591" s="14"/>
    </row>
    <row r="4592" spans="1:5">
      <c r="A4592" s="3" t="s">
        <v>12456</v>
      </c>
      <c r="B4592" s="3" t="s">
        <v>19439</v>
      </c>
      <c r="C4592" s="4" t="s">
        <v>19440</v>
      </c>
      <c r="D4592" s="14" t="s">
        <v>22309</v>
      </c>
      <c r="E4592" s="14"/>
    </row>
    <row r="4593" spans="1:5">
      <c r="A4593" s="3" t="s">
        <v>8014</v>
      </c>
      <c r="B4593" s="3" t="s">
        <v>8013</v>
      </c>
      <c r="C4593" s="4" t="s">
        <v>8015</v>
      </c>
      <c r="D4593" s="14" t="s">
        <v>22309</v>
      </c>
      <c r="E4593" s="14"/>
    </row>
    <row r="4594" spans="1:5">
      <c r="A4594" s="3" t="s">
        <v>3957</v>
      </c>
      <c r="B4594" s="3" t="s">
        <v>20194</v>
      </c>
      <c r="C4594" s="4" t="s">
        <v>20195</v>
      </c>
      <c r="D4594" s="14" t="s">
        <v>22309</v>
      </c>
      <c r="E4594" s="14"/>
    </row>
    <row r="4595" spans="1:5">
      <c r="A4595" s="3" t="s">
        <v>7062</v>
      </c>
      <c r="B4595" s="3" t="s">
        <v>11704</v>
      </c>
      <c r="C4595" s="4" t="s">
        <v>11705</v>
      </c>
      <c r="D4595" s="14" t="s">
        <v>22309</v>
      </c>
      <c r="E4595" s="14"/>
    </row>
    <row r="4596" spans="1:5">
      <c r="A4596" s="3" t="s">
        <v>11760</v>
      </c>
      <c r="B4596" s="3" t="s">
        <v>15509</v>
      </c>
      <c r="C4596" s="4" t="s">
        <v>15510</v>
      </c>
      <c r="D4596" s="14" t="s">
        <v>22309</v>
      </c>
      <c r="E4596" s="14"/>
    </row>
    <row r="4597" spans="1:5">
      <c r="A4597" s="3" t="s">
        <v>12143</v>
      </c>
      <c r="B4597" s="3" t="s">
        <v>18983</v>
      </c>
      <c r="C4597" s="4" t="s">
        <v>18984</v>
      </c>
      <c r="D4597" s="14" t="s">
        <v>22309</v>
      </c>
      <c r="E4597" s="14"/>
    </row>
    <row r="4598" spans="1:5">
      <c r="A4598" s="3" t="s">
        <v>6069</v>
      </c>
      <c r="B4598" s="3" t="s">
        <v>17827</v>
      </c>
      <c r="C4598" s="4" t="s">
        <v>17828</v>
      </c>
      <c r="D4598" s="14" t="s">
        <v>22309</v>
      </c>
      <c r="E4598" s="14"/>
    </row>
    <row r="4599" spans="1:5">
      <c r="A4599" s="3" t="s">
        <v>3854</v>
      </c>
      <c r="B4599" s="3" t="s">
        <v>3853</v>
      </c>
      <c r="C4599" s="4" t="s">
        <v>3855</v>
      </c>
      <c r="D4599" s="14" t="s">
        <v>22309</v>
      </c>
      <c r="E4599" s="14"/>
    </row>
    <row r="4600" spans="1:5">
      <c r="A4600" s="3" t="s">
        <v>10122</v>
      </c>
      <c r="B4600" s="3" t="s">
        <v>10121</v>
      </c>
      <c r="C4600" s="4" t="s">
        <v>10123</v>
      </c>
      <c r="D4600" s="14" t="s">
        <v>22309</v>
      </c>
      <c r="E4600" s="14"/>
    </row>
    <row r="4601" spans="1:5">
      <c r="A4601" s="3" t="s">
        <v>10633</v>
      </c>
      <c r="B4601" s="3" t="s">
        <v>10632</v>
      </c>
      <c r="C4601" s="4" t="s">
        <v>10634</v>
      </c>
      <c r="D4601" s="14" t="s">
        <v>22309</v>
      </c>
      <c r="E4601" s="14"/>
    </row>
    <row r="4602" spans="1:5">
      <c r="A4602" s="3" t="s">
        <v>10119</v>
      </c>
      <c r="B4602" s="3" t="s">
        <v>10118</v>
      </c>
      <c r="C4602" s="4" t="s">
        <v>10120</v>
      </c>
      <c r="D4602" s="14" t="s">
        <v>22309</v>
      </c>
      <c r="E4602" s="14"/>
    </row>
    <row r="4603" spans="1:5">
      <c r="A4603" s="3" t="s">
        <v>12316</v>
      </c>
      <c r="B4603" s="3" t="s">
        <v>13020</v>
      </c>
      <c r="C4603" s="4" t="s">
        <v>13021</v>
      </c>
      <c r="D4603" s="14" t="s">
        <v>22309</v>
      </c>
      <c r="E4603" s="14"/>
    </row>
    <row r="4604" spans="1:5">
      <c r="A4604" s="3" t="s">
        <v>13397</v>
      </c>
      <c r="B4604" s="3" t="s">
        <v>13309</v>
      </c>
      <c r="C4604" s="4" t="s">
        <v>13398</v>
      </c>
      <c r="D4604" s="14" t="s">
        <v>22309</v>
      </c>
      <c r="E4604" s="14"/>
    </row>
    <row r="4605" spans="1:5">
      <c r="A4605" s="3" t="s">
        <v>20192</v>
      </c>
      <c r="B4605" s="3" t="s">
        <v>20191</v>
      </c>
      <c r="C4605" s="4" t="s">
        <v>20193</v>
      </c>
      <c r="D4605" s="14" t="s">
        <v>22309</v>
      </c>
      <c r="E4605" s="14"/>
    </row>
    <row r="4606" spans="1:5">
      <c r="A4606" s="3" t="s">
        <v>13018</v>
      </c>
      <c r="B4606" s="3" t="s">
        <v>13017</v>
      </c>
      <c r="C4606" s="4" t="s">
        <v>13019</v>
      </c>
      <c r="D4606" s="14" t="s">
        <v>22309</v>
      </c>
      <c r="E4606" s="14"/>
    </row>
    <row r="4607" spans="1:5">
      <c r="A4607" s="3" t="s">
        <v>17106</v>
      </c>
      <c r="B4607" s="3" t="s">
        <v>16985</v>
      </c>
      <c r="C4607" s="4" t="s">
        <v>17107</v>
      </c>
      <c r="D4607" s="14" t="s">
        <v>22309</v>
      </c>
      <c r="E4607" s="14"/>
    </row>
    <row r="4608" spans="1:5">
      <c r="A4608" s="3" t="s">
        <v>16581</v>
      </c>
      <c r="B4608" s="3" t="s">
        <v>16580</v>
      </c>
      <c r="C4608" s="4" t="s">
        <v>16582</v>
      </c>
      <c r="D4608" s="14" t="s">
        <v>22309</v>
      </c>
      <c r="E4608" s="14"/>
    </row>
    <row r="4609" spans="1:5">
      <c r="A4609" s="3" t="s">
        <v>21249</v>
      </c>
      <c r="B4609" s="3" t="s">
        <v>21248</v>
      </c>
      <c r="C4609" s="4" t="s">
        <v>21250</v>
      </c>
      <c r="D4609" s="14" t="s">
        <v>22309</v>
      </c>
      <c r="E4609" s="14"/>
    </row>
    <row r="4610" spans="1:5">
      <c r="A4610" s="3" t="s">
        <v>15131</v>
      </c>
      <c r="B4610" s="3" t="s">
        <v>15130</v>
      </c>
      <c r="C4610" s="4" t="s">
        <v>15132</v>
      </c>
      <c r="D4610" s="14" t="s">
        <v>22309</v>
      </c>
      <c r="E4610" s="14"/>
    </row>
    <row r="4611" spans="1:5">
      <c r="A4611" s="3" t="s">
        <v>3955</v>
      </c>
      <c r="B4611" s="3" t="s">
        <v>13307</v>
      </c>
      <c r="C4611" s="4" t="s">
        <v>13308</v>
      </c>
      <c r="D4611" s="14" t="s">
        <v>22309</v>
      </c>
      <c r="E4611" s="14"/>
    </row>
    <row r="4612" spans="1:5">
      <c r="A4612" s="3" t="s">
        <v>10814</v>
      </c>
      <c r="B4612" s="3" t="s">
        <v>10813</v>
      </c>
      <c r="C4612" s="4" t="s">
        <v>10630</v>
      </c>
      <c r="D4612" s="14" t="s">
        <v>22309</v>
      </c>
      <c r="E4612" s="14"/>
    </row>
    <row r="4613" spans="1:5">
      <c r="A4613" s="3" t="s">
        <v>7548</v>
      </c>
      <c r="B4613" s="3" t="s">
        <v>17524</v>
      </c>
      <c r="C4613" s="4" t="s">
        <v>17525</v>
      </c>
      <c r="D4613" s="14" t="s">
        <v>22309</v>
      </c>
      <c r="E4613" s="14"/>
    </row>
    <row r="4614" spans="1:5">
      <c r="A4614" s="3" t="s">
        <v>9723</v>
      </c>
      <c r="B4614" s="3" t="s">
        <v>15127</v>
      </c>
      <c r="C4614" s="4" t="s">
        <v>15128</v>
      </c>
      <c r="D4614" s="14" t="s">
        <v>22309</v>
      </c>
      <c r="E4614" s="14"/>
    </row>
    <row r="4615" spans="1:5">
      <c r="A4615" s="3" t="s">
        <v>6266</v>
      </c>
      <c r="B4615" s="3" t="s">
        <v>6196</v>
      </c>
      <c r="C4615" s="4" t="s">
        <v>6267</v>
      </c>
      <c r="D4615" s="14" t="s">
        <v>22309</v>
      </c>
      <c r="E4615" s="14"/>
    </row>
    <row r="4616" spans="1:5">
      <c r="A4616" s="3" t="s">
        <v>10807</v>
      </c>
      <c r="B4616" s="3" t="s">
        <v>10806</v>
      </c>
      <c r="C4616" s="4" t="s">
        <v>10808</v>
      </c>
      <c r="D4616" s="14" t="s">
        <v>22309</v>
      </c>
      <c r="E4616" s="14"/>
    </row>
    <row r="4617" spans="1:5">
      <c r="A4617" s="3" t="s">
        <v>21136</v>
      </c>
      <c r="B4617" s="3" t="s">
        <v>21135</v>
      </c>
      <c r="C4617" s="4" t="s">
        <v>21137</v>
      </c>
      <c r="D4617" s="14" t="s">
        <v>22309</v>
      </c>
      <c r="E4617" s="14"/>
    </row>
    <row r="4618" spans="1:5">
      <c r="A4618" s="3" t="s">
        <v>11702</v>
      </c>
      <c r="B4618" s="3" t="s">
        <v>11701</v>
      </c>
      <c r="C4618" s="4" t="s">
        <v>11703</v>
      </c>
      <c r="D4618" s="14" t="s">
        <v>22309</v>
      </c>
      <c r="E4618" s="14"/>
    </row>
    <row r="4619" spans="1:5">
      <c r="A4619" s="3" t="s">
        <v>11699</v>
      </c>
      <c r="B4619" s="3" t="s">
        <v>11698</v>
      </c>
      <c r="C4619" s="4" t="s">
        <v>11700</v>
      </c>
      <c r="D4619" s="14" t="s">
        <v>22309</v>
      </c>
      <c r="E4619" s="14"/>
    </row>
    <row r="4620" spans="1:5">
      <c r="A4620" s="3" t="s">
        <v>11696</v>
      </c>
      <c r="B4620" s="3" t="s">
        <v>11695</v>
      </c>
      <c r="C4620" s="4" t="s">
        <v>11697</v>
      </c>
      <c r="D4620" s="14" t="s">
        <v>22309</v>
      </c>
      <c r="E4620" s="14"/>
    </row>
    <row r="4621" spans="1:5">
      <c r="A4621" s="3" t="s">
        <v>21130</v>
      </c>
      <c r="B4621" s="3" t="s">
        <v>21129</v>
      </c>
      <c r="C4621" s="4" t="s">
        <v>21131</v>
      </c>
      <c r="D4621" s="14" t="s">
        <v>22309</v>
      </c>
      <c r="E4621" s="14"/>
    </row>
    <row r="4622" spans="1:5">
      <c r="A4622" s="3" t="s">
        <v>15359</v>
      </c>
      <c r="B4622" s="3" t="s">
        <v>15358</v>
      </c>
      <c r="C4622" s="4" t="s">
        <v>15360</v>
      </c>
      <c r="D4622" s="14" t="s">
        <v>22309</v>
      </c>
      <c r="E4622" s="14"/>
    </row>
    <row r="4623" spans="1:5">
      <c r="A4623" s="3" t="s">
        <v>15506</v>
      </c>
      <c r="B4623" s="3" t="s">
        <v>15505</v>
      </c>
      <c r="C4623" s="4" t="s">
        <v>15507</v>
      </c>
      <c r="D4623" s="14" t="s">
        <v>22309</v>
      </c>
      <c r="E4623" s="14"/>
    </row>
    <row r="4624" spans="1:5">
      <c r="A4624" s="3" t="s">
        <v>3951</v>
      </c>
      <c r="B4624" s="3" t="s">
        <v>19437</v>
      </c>
      <c r="C4624" s="4" t="s">
        <v>19438</v>
      </c>
      <c r="D4624" s="14" t="s">
        <v>22309</v>
      </c>
      <c r="E4624" s="14"/>
    </row>
    <row r="4625" spans="1:5">
      <c r="A4625" s="3" t="s">
        <v>3943</v>
      </c>
      <c r="B4625" s="3" t="s">
        <v>16983</v>
      </c>
      <c r="C4625" s="4" t="s">
        <v>16984</v>
      </c>
      <c r="D4625" s="14" t="s">
        <v>22309</v>
      </c>
      <c r="E4625" s="14"/>
    </row>
    <row r="4626" spans="1:5">
      <c r="A4626" s="3" t="s">
        <v>18981</v>
      </c>
      <c r="B4626" s="3" t="s">
        <v>18980</v>
      </c>
      <c r="C4626" s="4" t="s">
        <v>18982</v>
      </c>
      <c r="D4626" s="14" t="s">
        <v>22309</v>
      </c>
      <c r="E4626" s="14"/>
    </row>
    <row r="4627" spans="1:5">
      <c r="A4627" s="3" t="s">
        <v>10801</v>
      </c>
      <c r="B4627" s="3" t="s">
        <v>10800</v>
      </c>
      <c r="C4627" s="4" t="s">
        <v>10802</v>
      </c>
      <c r="D4627" s="14" t="s">
        <v>22309</v>
      </c>
      <c r="E4627" s="14"/>
    </row>
    <row r="4628" spans="1:5">
      <c r="A4628" s="3" t="s">
        <v>10801</v>
      </c>
      <c r="B4628" s="3" t="s">
        <v>10804</v>
      </c>
      <c r="C4628" s="4" t="s">
        <v>10802</v>
      </c>
      <c r="D4628" s="14" t="s">
        <v>22309</v>
      </c>
      <c r="E4628" s="14"/>
    </row>
    <row r="4629" spans="1:5">
      <c r="A4629" s="3" t="s">
        <v>3882</v>
      </c>
      <c r="B4629" s="3" t="s">
        <v>13015</v>
      </c>
      <c r="C4629" s="4" t="s">
        <v>13016</v>
      </c>
      <c r="D4629" s="14" t="s">
        <v>22309</v>
      </c>
      <c r="E4629" s="14"/>
    </row>
    <row r="4630" spans="1:5">
      <c r="A4630" s="3" t="s">
        <v>4098</v>
      </c>
      <c r="B4630" s="3" t="s">
        <v>15671</v>
      </c>
      <c r="C4630" s="4" t="s">
        <v>15672</v>
      </c>
      <c r="D4630" s="14" t="s">
        <v>22309</v>
      </c>
      <c r="E4630" s="14"/>
    </row>
    <row r="4631" spans="1:5">
      <c r="A4631" s="3" t="s">
        <v>20290</v>
      </c>
      <c r="B4631" s="3" t="s">
        <v>20289</v>
      </c>
      <c r="C4631" s="4" t="s">
        <v>20291</v>
      </c>
      <c r="D4631" s="14" t="s">
        <v>22309</v>
      </c>
      <c r="E4631" s="14"/>
    </row>
    <row r="4632" spans="1:5">
      <c r="A4632" s="3" t="s">
        <v>9579</v>
      </c>
      <c r="B4632" s="3" t="s">
        <v>9578</v>
      </c>
      <c r="C4632" s="4" t="s">
        <v>9580</v>
      </c>
      <c r="D4632" s="14" t="s">
        <v>22309</v>
      </c>
      <c r="E4632" s="14"/>
    </row>
    <row r="4633" spans="1:5">
      <c r="A4633" s="3" t="s">
        <v>4263</v>
      </c>
      <c r="B4633" s="3" t="s">
        <v>19435</v>
      </c>
      <c r="C4633" s="4" t="s">
        <v>19436</v>
      </c>
      <c r="D4633" s="14" t="s">
        <v>22309</v>
      </c>
      <c r="E4633" s="14"/>
    </row>
    <row r="4634" spans="1:5">
      <c r="A4634" s="3" t="s">
        <v>6787</v>
      </c>
      <c r="B4634" s="3" t="s">
        <v>8992</v>
      </c>
      <c r="C4634" s="4" t="s">
        <v>8993</v>
      </c>
      <c r="D4634" s="14" t="s">
        <v>22309</v>
      </c>
      <c r="E4634" s="14"/>
    </row>
    <row r="4635" spans="1:5">
      <c r="A4635" s="3" t="s">
        <v>6783</v>
      </c>
      <c r="B4635" s="3" t="s">
        <v>14565</v>
      </c>
      <c r="C4635" s="4" t="s">
        <v>14566</v>
      </c>
      <c r="D4635" s="14" t="s">
        <v>22309</v>
      </c>
      <c r="E4635" s="14"/>
    </row>
    <row r="4636" spans="1:5">
      <c r="A4636" s="3" t="s">
        <v>15860</v>
      </c>
      <c r="B4636" s="3" t="s">
        <v>19136</v>
      </c>
      <c r="C4636" s="4" t="s">
        <v>19137</v>
      </c>
      <c r="D4636" s="14" t="s">
        <v>22309</v>
      </c>
      <c r="E4636" s="14"/>
    </row>
    <row r="4637" spans="1:5">
      <c r="A4637" s="3" t="s">
        <v>4829</v>
      </c>
      <c r="B4637" s="3" t="s">
        <v>18054</v>
      </c>
      <c r="C4637" s="4" t="s">
        <v>17825</v>
      </c>
      <c r="D4637" s="14" t="s">
        <v>22309</v>
      </c>
      <c r="E4637" s="14"/>
    </row>
    <row r="4638" spans="1:5">
      <c r="A4638" s="3" t="s">
        <v>13763</v>
      </c>
      <c r="B4638" s="3" t="s">
        <v>13762</v>
      </c>
      <c r="C4638" s="4" t="s">
        <v>13764</v>
      </c>
      <c r="D4638" s="14" t="s">
        <v>22309</v>
      </c>
      <c r="E4638" s="14"/>
    </row>
    <row r="4639" spans="1:5">
      <c r="A4639" s="3" t="s">
        <v>15794</v>
      </c>
      <c r="B4639" s="3" t="s">
        <v>16980</v>
      </c>
      <c r="C4639" s="4" t="s">
        <v>16981</v>
      </c>
      <c r="D4639" s="14" t="s">
        <v>22309</v>
      </c>
      <c r="E4639" s="14"/>
    </row>
    <row r="4640" spans="1:5">
      <c r="A4640" s="3" t="s">
        <v>15804</v>
      </c>
      <c r="B4640" s="3" t="s">
        <v>17522</v>
      </c>
      <c r="C4640" s="4" t="s">
        <v>17523</v>
      </c>
      <c r="D4640" s="14" t="s">
        <v>22309</v>
      </c>
      <c r="E4640" s="14"/>
    </row>
    <row r="4641" spans="1:5">
      <c r="A4641" s="3" t="s">
        <v>15669</v>
      </c>
      <c r="B4641" s="3" t="s">
        <v>15668</v>
      </c>
      <c r="C4641" s="4" t="s">
        <v>15670</v>
      </c>
      <c r="D4641" s="14" t="s">
        <v>22309</v>
      </c>
      <c r="E4641" s="14"/>
    </row>
    <row r="4642" spans="1:5">
      <c r="A4642" s="3" t="s">
        <v>15942</v>
      </c>
      <c r="B4642" s="3" t="s">
        <v>16577</v>
      </c>
      <c r="C4642" s="4" t="s">
        <v>16578</v>
      </c>
      <c r="D4642" s="14" t="s">
        <v>22309</v>
      </c>
      <c r="E4642" s="14"/>
    </row>
    <row r="4643" spans="1:5">
      <c r="A4643" s="3" t="s">
        <v>16142</v>
      </c>
      <c r="B4643" s="3" t="s">
        <v>16141</v>
      </c>
      <c r="C4643" s="4" t="s">
        <v>16143</v>
      </c>
      <c r="D4643" s="14" t="s">
        <v>22309</v>
      </c>
      <c r="E4643" s="14"/>
    </row>
    <row r="4644" spans="1:5">
      <c r="A4644" s="3" t="s">
        <v>21312</v>
      </c>
      <c r="B4644" s="3" t="s">
        <v>21311</v>
      </c>
      <c r="C4644" s="4" t="s">
        <v>21313</v>
      </c>
      <c r="D4644" s="14" t="s">
        <v>22309</v>
      </c>
      <c r="E4644" s="14"/>
    </row>
    <row r="4645" spans="1:5">
      <c r="A4645" s="3" t="s">
        <v>5130</v>
      </c>
      <c r="B4645" s="3" t="s">
        <v>5129</v>
      </c>
      <c r="C4645" s="4" t="s">
        <v>5131</v>
      </c>
      <c r="D4645" s="14" t="s">
        <v>22309</v>
      </c>
      <c r="E4645" s="14"/>
    </row>
    <row r="4646" spans="1:5">
      <c r="A4646" s="3" t="s">
        <v>16284</v>
      </c>
      <c r="B4646" s="3" t="s">
        <v>18051</v>
      </c>
      <c r="C4646" s="4" t="s">
        <v>18052</v>
      </c>
      <c r="D4646" s="14" t="s">
        <v>22309</v>
      </c>
      <c r="E4646" s="14"/>
    </row>
    <row r="4647" spans="1:5">
      <c r="A4647" s="3" t="s">
        <v>11194</v>
      </c>
      <c r="B4647" s="3" t="s">
        <v>11193</v>
      </c>
      <c r="C4647" s="4" t="s">
        <v>11195</v>
      </c>
      <c r="D4647" s="14" t="s">
        <v>22309</v>
      </c>
      <c r="E4647" s="14"/>
    </row>
    <row r="4648" spans="1:5">
      <c r="A4648" s="3" t="s">
        <v>14563</v>
      </c>
      <c r="B4648" s="3" t="s">
        <v>14562</v>
      </c>
      <c r="C4648" s="4" t="s">
        <v>14564</v>
      </c>
      <c r="D4648" s="14" t="s">
        <v>22309</v>
      </c>
      <c r="E4648" s="14"/>
    </row>
    <row r="4649" spans="1:5">
      <c r="A4649" s="3" t="s">
        <v>7250</v>
      </c>
      <c r="B4649" s="3" t="s">
        <v>7249</v>
      </c>
      <c r="C4649" s="4" t="s">
        <v>7251</v>
      </c>
      <c r="D4649" s="14" t="s">
        <v>22309</v>
      </c>
      <c r="E4649" s="14"/>
    </row>
    <row r="4650" spans="1:5">
      <c r="A4650" s="3" t="s">
        <v>16139</v>
      </c>
      <c r="B4650" s="3" t="s">
        <v>16138</v>
      </c>
      <c r="C4650" s="4" t="s">
        <v>16140</v>
      </c>
      <c r="D4650" s="14" t="s">
        <v>22309</v>
      </c>
      <c r="E4650" s="14"/>
    </row>
    <row r="4651" spans="1:5">
      <c r="A4651" s="3" t="s">
        <v>5253</v>
      </c>
      <c r="B4651" s="3" t="s">
        <v>5252</v>
      </c>
      <c r="C4651" s="4" t="s">
        <v>5254</v>
      </c>
      <c r="D4651" s="14" t="s">
        <v>22309</v>
      </c>
      <c r="E4651" s="14"/>
    </row>
    <row r="4652" spans="1:5">
      <c r="A4652" s="3" t="s">
        <v>12195</v>
      </c>
      <c r="B4652" s="3" t="s">
        <v>12194</v>
      </c>
      <c r="C4652" s="4" t="s">
        <v>12196</v>
      </c>
      <c r="D4652" s="14" t="s">
        <v>22309</v>
      </c>
      <c r="E4652" s="14"/>
    </row>
    <row r="4653" spans="1:5">
      <c r="A4653" s="3" t="s">
        <v>3443</v>
      </c>
      <c r="B4653" s="3" t="s">
        <v>14559</v>
      </c>
      <c r="C4653" s="4" t="s">
        <v>14560</v>
      </c>
      <c r="D4653" s="14" t="s">
        <v>22309</v>
      </c>
      <c r="E4653" s="14"/>
    </row>
    <row r="4654" spans="1:5">
      <c r="A4654" s="3" t="s">
        <v>9576</v>
      </c>
      <c r="B4654" s="3" t="s">
        <v>9575</v>
      </c>
      <c r="C4654" s="4" t="s">
        <v>9577</v>
      </c>
      <c r="D4654" s="14" t="s">
        <v>22309</v>
      </c>
      <c r="E4654" s="14"/>
    </row>
    <row r="4655" spans="1:5">
      <c r="A4655" s="3" t="s">
        <v>15458</v>
      </c>
      <c r="B4655" s="3" t="s">
        <v>16575</v>
      </c>
      <c r="C4655" s="4" t="s">
        <v>16576</v>
      </c>
      <c r="D4655" s="14" t="s">
        <v>22309</v>
      </c>
      <c r="E4655" s="14"/>
    </row>
    <row r="4656" spans="1:5">
      <c r="A4656" s="3" t="s">
        <v>10115</v>
      </c>
      <c r="B4656" s="3" t="s">
        <v>10114</v>
      </c>
      <c r="C4656" s="4" t="s">
        <v>10116</v>
      </c>
      <c r="D4656" s="14" t="s">
        <v>22309</v>
      </c>
      <c r="E4656" s="14"/>
    </row>
    <row r="4657" spans="1:5">
      <c r="A4657" s="3" t="s">
        <v>15343</v>
      </c>
      <c r="B4657" s="3" t="s">
        <v>19134</v>
      </c>
      <c r="C4657" s="4" t="s">
        <v>19135</v>
      </c>
      <c r="D4657" s="14" t="s">
        <v>22309</v>
      </c>
      <c r="E4657" s="14"/>
    </row>
    <row r="4658" spans="1:5">
      <c r="A4658" s="3" t="s">
        <v>12584</v>
      </c>
      <c r="B4658" s="3" t="s">
        <v>12583</v>
      </c>
      <c r="C4658" s="4" t="s">
        <v>12585</v>
      </c>
      <c r="D4658" s="14" t="s">
        <v>22309</v>
      </c>
      <c r="E4658" s="14"/>
    </row>
    <row r="4659" spans="1:5">
      <c r="A4659" s="3" t="s">
        <v>8011</v>
      </c>
      <c r="B4659" s="3" t="s">
        <v>8010</v>
      </c>
      <c r="C4659" s="4" t="s">
        <v>8012</v>
      </c>
      <c r="D4659" s="14" t="s">
        <v>22309</v>
      </c>
      <c r="E4659" s="14"/>
    </row>
    <row r="4660" spans="1:5">
      <c r="A4660" s="3" t="s">
        <v>11377</v>
      </c>
      <c r="B4660" s="3" t="s">
        <v>11376</v>
      </c>
      <c r="C4660" s="4" t="s">
        <v>11378</v>
      </c>
      <c r="D4660" s="14" t="s">
        <v>22309</v>
      </c>
      <c r="E4660" s="14"/>
    </row>
    <row r="4661" spans="1:5">
      <c r="A4661" s="3" t="s">
        <v>10797</v>
      </c>
      <c r="B4661" s="3" t="s">
        <v>10796</v>
      </c>
      <c r="C4661" s="4" t="s">
        <v>10798</v>
      </c>
      <c r="D4661" s="14" t="s">
        <v>22309</v>
      </c>
      <c r="E4661" s="14"/>
    </row>
    <row r="4662" spans="1:5">
      <c r="A4662" s="3" t="s">
        <v>5113</v>
      </c>
      <c r="B4662" s="3" t="s">
        <v>18298</v>
      </c>
      <c r="C4662" s="4" t="s">
        <v>18299</v>
      </c>
      <c r="D4662" s="14" t="s">
        <v>22309</v>
      </c>
      <c r="E4662" s="14"/>
    </row>
    <row r="4663" spans="1:5">
      <c r="A4663" s="3" t="s">
        <v>20275</v>
      </c>
      <c r="B4663" s="3" t="s">
        <v>20274</v>
      </c>
      <c r="C4663" s="4" t="s">
        <v>20276</v>
      </c>
      <c r="D4663" s="14" t="s">
        <v>22309</v>
      </c>
      <c r="E4663" s="14"/>
    </row>
    <row r="4664" spans="1:5">
      <c r="A4664" s="3" t="s">
        <v>14084</v>
      </c>
      <c r="B4664" s="3" t="s">
        <v>14083</v>
      </c>
      <c r="C4664" s="4" t="s">
        <v>14085</v>
      </c>
      <c r="D4664" s="14" t="s">
        <v>22309</v>
      </c>
      <c r="E4664" s="14"/>
    </row>
    <row r="4665" spans="1:5">
      <c r="A4665" s="3" t="s">
        <v>5117</v>
      </c>
      <c r="B4665" s="3" t="s">
        <v>19015</v>
      </c>
      <c r="C4665" s="4" t="s">
        <v>19016</v>
      </c>
      <c r="D4665" s="14" t="s">
        <v>22309</v>
      </c>
      <c r="E4665" s="14"/>
    </row>
    <row r="4666" spans="1:5">
      <c r="A4666" s="3" t="s">
        <v>5117</v>
      </c>
      <c r="B4666" s="3" t="s">
        <v>19017</v>
      </c>
      <c r="C4666" s="4" t="s">
        <v>19016</v>
      </c>
      <c r="D4666" s="14" t="s">
        <v>22309</v>
      </c>
      <c r="E4666" s="14"/>
    </row>
    <row r="4667" spans="1:5">
      <c r="A4667" s="3" t="s">
        <v>10791</v>
      </c>
      <c r="B4667" s="3" t="s">
        <v>10794</v>
      </c>
      <c r="C4667" s="4" t="s">
        <v>10792</v>
      </c>
      <c r="D4667" s="14" t="s">
        <v>22309</v>
      </c>
      <c r="E4667" s="14"/>
    </row>
    <row r="4668" spans="1:5">
      <c r="A4668" s="3" t="s">
        <v>8990</v>
      </c>
      <c r="B4668" s="3" t="s">
        <v>8989</v>
      </c>
      <c r="C4668" s="4" t="s">
        <v>8991</v>
      </c>
      <c r="D4668" s="14" t="s">
        <v>22309</v>
      </c>
      <c r="E4668" s="14"/>
    </row>
    <row r="4669" spans="1:5">
      <c r="A4669" s="3" t="s">
        <v>13013</v>
      </c>
      <c r="B4669" s="3" t="s">
        <v>13012</v>
      </c>
      <c r="C4669" s="4" t="s">
        <v>13014</v>
      </c>
      <c r="D4669" s="14" t="s">
        <v>22309</v>
      </c>
      <c r="E4669" s="14"/>
    </row>
    <row r="4670" spans="1:5">
      <c r="A4670" s="3" t="s">
        <v>19013</v>
      </c>
      <c r="B4670" s="3" t="s">
        <v>19012</v>
      </c>
      <c r="C4670" s="4" t="s">
        <v>19014</v>
      </c>
      <c r="D4670" s="14" t="s">
        <v>22309</v>
      </c>
      <c r="E4670" s="14"/>
    </row>
    <row r="4671" spans="1:5">
      <c r="A4671" s="3" t="s">
        <v>11693</v>
      </c>
      <c r="B4671" s="3" t="s">
        <v>11692</v>
      </c>
      <c r="C4671" s="4" t="s">
        <v>11694</v>
      </c>
      <c r="D4671" s="14" t="s">
        <v>22309</v>
      </c>
      <c r="E4671" s="14"/>
    </row>
    <row r="4672" spans="1:5">
      <c r="A4672" s="3" t="s">
        <v>14653</v>
      </c>
      <c r="B4672" s="3" t="s">
        <v>16573</v>
      </c>
      <c r="C4672" s="4" t="s">
        <v>16574</v>
      </c>
      <c r="D4672" s="14" t="s">
        <v>22309</v>
      </c>
      <c r="E4672" s="14"/>
    </row>
    <row r="4673" spans="1:5">
      <c r="A4673" s="3" t="s">
        <v>13950</v>
      </c>
      <c r="B4673" s="3" t="s">
        <v>18296</v>
      </c>
      <c r="C4673" s="4" t="s">
        <v>18297</v>
      </c>
      <c r="D4673" s="14" t="s">
        <v>22309</v>
      </c>
      <c r="E4673" s="14"/>
    </row>
    <row r="4674" spans="1:5">
      <c r="A4674" s="3" t="s">
        <v>13882</v>
      </c>
      <c r="B4674" s="3" t="s">
        <v>18048</v>
      </c>
      <c r="C4674" s="4" t="s">
        <v>18049</v>
      </c>
      <c r="D4674" s="14" t="s">
        <v>22309</v>
      </c>
      <c r="E4674" s="14"/>
    </row>
    <row r="4675" spans="1:5">
      <c r="A4675" s="3" t="s">
        <v>12578</v>
      </c>
      <c r="B4675" s="3" t="s">
        <v>12577</v>
      </c>
      <c r="C4675" s="4" t="s">
        <v>12579</v>
      </c>
      <c r="D4675" s="14" t="s">
        <v>22309</v>
      </c>
      <c r="E4675" s="14"/>
    </row>
    <row r="4676" spans="1:5">
      <c r="A4676" s="3" t="s">
        <v>5993</v>
      </c>
      <c r="B4676" s="3" t="s">
        <v>10788</v>
      </c>
      <c r="C4676" s="4" t="s">
        <v>10789</v>
      </c>
      <c r="D4676" s="14" t="s">
        <v>22309</v>
      </c>
      <c r="E4676" s="14"/>
    </row>
    <row r="4677" spans="1:5">
      <c r="A4677" s="3" t="s">
        <v>10785</v>
      </c>
      <c r="B4677" s="3" t="s">
        <v>10784</v>
      </c>
      <c r="C4677" s="4" t="s">
        <v>10786</v>
      </c>
      <c r="D4677" s="14" t="s">
        <v>22309</v>
      </c>
      <c r="E4677" s="14"/>
    </row>
    <row r="4678" spans="1:5">
      <c r="A4678" s="3" t="s">
        <v>13026</v>
      </c>
      <c r="B4678" s="3" t="s">
        <v>15355</v>
      </c>
      <c r="C4678" s="4" t="s">
        <v>15356</v>
      </c>
      <c r="D4678" s="14" t="s">
        <v>22309</v>
      </c>
      <c r="E4678" s="14"/>
    </row>
    <row r="4679" spans="1:5">
      <c r="A4679" s="3" t="s">
        <v>10703</v>
      </c>
      <c r="B4679" s="3" t="s">
        <v>10702</v>
      </c>
      <c r="C4679" s="4" t="s">
        <v>10704</v>
      </c>
      <c r="D4679" s="14" t="s">
        <v>22309</v>
      </c>
      <c r="E4679" s="14"/>
    </row>
    <row r="4680" spans="1:5">
      <c r="A4680" s="3" t="s">
        <v>13005</v>
      </c>
      <c r="B4680" s="3" t="s">
        <v>19669</v>
      </c>
      <c r="C4680" s="4" t="s">
        <v>19670</v>
      </c>
      <c r="D4680" s="14" t="s">
        <v>22309</v>
      </c>
      <c r="E4680" s="14"/>
    </row>
    <row r="4681" spans="1:5">
      <c r="A4681" s="3" t="s">
        <v>4517</v>
      </c>
      <c r="B4681" s="3" t="s">
        <v>12191</v>
      </c>
      <c r="C4681" s="4" t="s">
        <v>12192</v>
      </c>
      <c r="D4681" s="14" t="s">
        <v>22309</v>
      </c>
      <c r="E4681" s="14"/>
    </row>
    <row r="4682" spans="1:5">
      <c r="A4682" s="3" t="s">
        <v>12188</v>
      </c>
      <c r="B4682" s="3" t="s">
        <v>12187</v>
      </c>
      <c r="C4682" s="4" t="s">
        <v>12189</v>
      </c>
      <c r="D4682" s="14" t="s">
        <v>22309</v>
      </c>
      <c r="E4682" s="14"/>
    </row>
    <row r="4683" spans="1:5">
      <c r="A4683" s="3" t="s">
        <v>10112</v>
      </c>
      <c r="B4683" s="3" t="s">
        <v>10111</v>
      </c>
      <c r="C4683" s="4" t="s">
        <v>10113</v>
      </c>
      <c r="D4683" s="14" t="s">
        <v>22309</v>
      </c>
      <c r="E4683" s="14"/>
    </row>
    <row r="4684" spans="1:5">
      <c r="A4684" s="3" t="s">
        <v>12353</v>
      </c>
      <c r="B4684" s="3" t="s">
        <v>19010</v>
      </c>
      <c r="C4684" s="4" t="s">
        <v>19011</v>
      </c>
      <c r="D4684" s="14" t="s">
        <v>22309</v>
      </c>
      <c r="E4684" s="14"/>
    </row>
    <row r="4685" spans="1:5">
      <c r="A4685" s="3" t="s">
        <v>12351</v>
      </c>
      <c r="B4685" s="3" t="s">
        <v>19914</v>
      </c>
      <c r="C4685" s="4" t="s">
        <v>19668</v>
      </c>
      <c r="D4685" s="14" t="s">
        <v>22309</v>
      </c>
      <c r="E4685" s="14"/>
    </row>
    <row r="4686" spans="1:5">
      <c r="A4686" s="3" t="s">
        <v>3664</v>
      </c>
      <c r="B4686" s="3" t="s">
        <v>3663</v>
      </c>
      <c r="C4686" s="4" t="s">
        <v>3665</v>
      </c>
      <c r="D4686" s="14" t="s">
        <v>22309</v>
      </c>
      <c r="E4686" s="14"/>
    </row>
    <row r="4687" spans="1:5">
      <c r="A4687" s="3" t="s">
        <v>4504</v>
      </c>
      <c r="B4687" s="3" t="s">
        <v>5951</v>
      </c>
      <c r="C4687" s="4" t="s">
        <v>5952</v>
      </c>
      <c r="D4687" s="14" t="s">
        <v>22309</v>
      </c>
      <c r="E4687" s="14"/>
    </row>
    <row r="4688" spans="1:5">
      <c r="A4688" s="3" t="s">
        <v>12185</v>
      </c>
      <c r="B4688" s="3" t="s">
        <v>12184</v>
      </c>
      <c r="C4688" s="4" t="s">
        <v>12186</v>
      </c>
      <c r="D4688" s="14" t="s">
        <v>22309</v>
      </c>
      <c r="E4688" s="14"/>
    </row>
    <row r="4689" spans="1:5">
      <c r="A4689" s="3" t="s">
        <v>11043</v>
      </c>
      <c r="B4689" s="3" t="s">
        <v>19433</v>
      </c>
      <c r="C4689" s="4" t="s">
        <v>19434</v>
      </c>
      <c r="D4689" s="14" t="s">
        <v>22309</v>
      </c>
      <c r="E4689" s="14"/>
    </row>
    <row r="4690" spans="1:5">
      <c r="A4690" s="3" t="s">
        <v>17195</v>
      </c>
      <c r="B4690" s="3" t="s">
        <v>21832</v>
      </c>
      <c r="C4690" s="4" t="s">
        <v>21833</v>
      </c>
      <c r="D4690" s="14" t="s">
        <v>22309</v>
      </c>
      <c r="E4690" s="14"/>
    </row>
    <row r="4691" spans="1:5">
      <c r="A4691" s="3" t="s">
        <v>8986</v>
      </c>
      <c r="B4691" s="3" t="s">
        <v>8985</v>
      </c>
      <c r="C4691" s="4" t="s">
        <v>8987</v>
      </c>
      <c r="D4691" s="14" t="s">
        <v>22309</v>
      </c>
      <c r="E4691" s="14"/>
    </row>
    <row r="4692" spans="1:5">
      <c r="A4692" s="3" t="s">
        <v>11083</v>
      </c>
      <c r="B4692" s="3" t="s">
        <v>15666</v>
      </c>
      <c r="C4692" s="4" t="s">
        <v>15667</v>
      </c>
      <c r="D4692" s="14" t="s">
        <v>22309</v>
      </c>
      <c r="E4692" s="14"/>
    </row>
    <row r="4693" spans="1:5">
      <c r="A4693" s="3" t="s">
        <v>4496</v>
      </c>
      <c r="B4693" s="3" t="s">
        <v>16978</v>
      </c>
      <c r="C4693" s="4" t="s">
        <v>16979</v>
      </c>
      <c r="D4693" s="14" t="s">
        <v>22309</v>
      </c>
      <c r="E4693" s="14"/>
    </row>
    <row r="4694" spans="1:5">
      <c r="A4694" s="3" t="s">
        <v>16136</v>
      </c>
      <c r="B4694" s="3" t="s">
        <v>16135</v>
      </c>
      <c r="C4694" s="4" t="s">
        <v>16137</v>
      </c>
      <c r="D4694" s="14" t="s">
        <v>22309</v>
      </c>
      <c r="E4694" s="14"/>
    </row>
    <row r="4695" spans="1:5">
      <c r="A4695" s="3" t="s">
        <v>207</v>
      </c>
      <c r="B4695" s="3" t="s">
        <v>7246</v>
      </c>
      <c r="C4695" s="4" t="s">
        <v>7247</v>
      </c>
      <c r="D4695" s="14" t="s">
        <v>22309</v>
      </c>
      <c r="E4695" s="14"/>
    </row>
    <row r="4696" spans="1:5">
      <c r="A4696" s="3" t="s">
        <v>557</v>
      </c>
      <c r="B4696" s="3" t="s">
        <v>18978</v>
      </c>
      <c r="C4696" s="4" t="s">
        <v>18979</v>
      </c>
      <c r="D4696" s="14" t="s">
        <v>22309</v>
      </c>
      <c r="E4696" s="14"/>
    </row>
    <row r="4697" spans="1:5">
      <c r="A4697" s="3" t="s">
        <v>4492</v>
      </c>
      <c r="B4697" s="3" t="s">
        <v>13944</v>
      </c>
      <c r="C4697" s="4" t="s">
        <v>13945</v>
      </c>
      <c r="D4697" s="14" t="s">
        <v>22309</v>
      </c>
      <c r="E4697" s="14"/>
    </row>
    <row r="4698" spans="1:5">
      <c r="A4698" s="3" t="s">
        <v>20325</v>
      </c>
      <c r="B4698" s="3" t="s">
        <v>20324</v>
      </c>
      <c r="C4698" s="4" t="s">
        <v>20326</v>
      </c>
      <c r="D4698" s="14" t="s">
        <v>22309</v>
      </c>
      <c r="E4698" s="14"/>
    </row>
    <row r="4699" spans="1:5">
      <c r="A4699" s="3" t="s">
        <v>1993</v>
      </c>
      <c r="B4699" s="3" t="s">
        <v>18607</v>
      </c>
      <c r="C4699" s="4" t="s">
        <v>18608</v>
      </c>
      <c r="D4699" s="14" t="s">
        <v>22309</v>
      </c>
      <c r="E4699" s="14"/>
    </row>
    <row r="4700" spans="1:5">
      <c r="A4700" s="3" t="s">
        <v>6352</v>
      </c>
      <c r="B4700" s="3" t="s">
        <v>6351</v>
      </c>
      <c r="C4700" s="4" t="s">
        <v>6353</v>
      </c>
      <c r="D4700" s="14" t="s">
        <v>22309</v>
      </c>
      <c r="E4700" s="14"/>
    </row>
    <row r="4701" spans="1:5">
      <c r="A4701" s="3" t="s">
        <v>13010</v>
      </c>
      <c r="B4701" s="3" t="s">
        <v>13009</v>
      </c>
      <c r="C4701" s="4" t="s">
        <v>13011</v>
      </c>
      <c r="D4701" s="14" t="s">
        <v>22309</v>
      </c>
      <c r="E4701" s="14"/>
    </row>
    <row r="4702" spans="1:5">
      <c r="A4702" s="3" t="s">
        <v>2061</v>
      </c>
      <c r="B4702" s="3" t="s">
        <v>18605</v>
      </c>
      <c r="C4702" s="4" t="s">
        <v>18606</v>
      </c>
      <c r="D4702" s="14" t="s">
        <v>22309</v>
      </c>
      <c r="E4702" s="14"/>
    </row>
    <row r="4703" spans="1:5">
      <c r="A4703" s="3" t="s">
        <v>10700</v>
      </c>
      <c r="B4703" s="3" t="s">
        <v>10699</v>
      </c>
      <c r="C4703" s="4" t="s">
        <v>10701</v>
      </c>
      <c r="D4703" s="14" t="s">
        <v>22309</v>
      </c>
      <c r="E4703" s="14"/>
    </row>
    <row r="4704" spans="1:5">
      <c r="A4704" s="3" t="s">
        <v>1807</v>
      </c>
      <c r="B4704" s="3" t="s">
        <v>18976</v>
      </c>
      <c r="C4704" s="4" t="s">
        <v>18977</v>
      </c>
      <c r="D4704" s="14" t="s">
        <v>22309</v>
      </c>
      <c r="E4704" s="14"/>
    </row>
    <row r="4705" spans="1:5">
      <c r="A4705" s="3" t="s">
        <v>2068</v>
      </c>
      <c r="B4705" s="3" t="s">
        <v>16571</v>
      </c>
      <c r="C4705" s="4" t="s">
        <v>16569</v>
      </c>
      <c r="D4705" s="14" t="s">
        <v>22309</v>
      </c>
      <c r="E4705" s="14"/>
    </row>
    <row r="4706" spans="1:5">
      <c r="A4706" s="3" t="s">
        <v>6349</v>
      </c>
      <c r="B4706" s="3" t="s">
        <v>6348</v>
      </c>
      <c r="C4706" s="4" t="s">
        <v>6350</v>
      </c>
      <c r="D4706" s="14" t="s">
        <v>22309</v>
      </c>
      <c r="E4706" s="14"/>
    </row>
    <row r="4707" spans="1:5">
      <c r="A4707" s="3" t="s">
        <v>2076</v>
      </c>
      <c r="B4707" s="3" t="s">
        <v>15664</v>
      </c>
      <c r="C4707" s="4" t="s">
        <v>15665</v>
      </c>
      <c r="D4707" s="14" t="s">
        <v>22309</v>
      </c>
      <c r="E4707" s="14"/>
    </row>
    <row r="4708" spans="1:5">
      <c r="A4708" s="3" t="s">
        <v>17520</v>
      </c>
      <c r="B4708" s="3" t="s">
        <v>17519</v>
      </c>
      <c r="C4708" s="4" t="s">
        <v>17521</v>
      </c>
      <c r="D4708" s="14" t="s">
        <v>22309</v>
      </c>
      <c r="E4708" s="14"/>
    </row>
    <row r="4709" spans="1:5">
      <c r="A4709" s="3" t="s">
        <v>1647</v>
      </c>
      <c r="B4709" s="3" t="s">
        <v>18603</v>
      </c>
      <c r="C4709" s="4" t="s">
        <v>18604</v>
      </c>
      <c r="D4709" s="14" t="s">
        <v>22309</v>
      </c>
      <c r="E4709" s="14"/>
    </row>
    <row r="4710" spans="1:5">
      <c r="A4710" s="3" t="s">
        <v>21243</v>
      </c>
      <c r="B4710" s="3" t="s">
        <v>21242</v>
      </c>
      <c r="C4710" s="4" t="s">
        <v>21244</v>
      </c>
      <c r="D4710" s="14" t="s">
        <v>22309</v>
      </c>
      <c r="E4710" s="14"/>
    </row>
    <row r="4711" spans="1:5">
      <c r="A4711" s="3" t="s">
        <v>8980</v>
      </c>
      <c r="B4711" s="3" t="s">
        <v>8979</v>
      </c>
      <c r="C4711" s="3" t="s">
        <v>8981</v>
      </c>
      <c r="D4711" s="12" t="s">
        <v>22309</v>
      </c>
    </row>
    <row r="4712" spans="1:5">
      <c r="A4712" s="3" t="s">
        <v>8980</v>
      </c>
      <c r="B4712" s="3" t="s">
        <v>8983</v>
      </c>
      <c r="C4712" s="4" t="s">
        <v>8981</v>
      </c>
      <c r="D4712" s="14" t="s">
        <v>22309</v>
      </c>
      <c r="E4712" s="14"/>
    </row>
    <row r="4713" spans="1:5">
      <c r="A4713" s="3" t="s">
        <v>10697</v>
      </c>
      <c r="B4713" s="3" t="s">
        <v>10696</v>
      </c>
      <c r="C4713" s="4" t="s">
        <v>10698</v>
      </c>
      <c r="D4713" s="14" t="s">
        <v>22309</v>
      </c>
      <c r="E4713" s="14"/>
    </row>
    <row r="4714" spans="1:5">
      <c r="A4714" s="3" t="s">
        <v>8189</v>
      </c>
      <c r="B4714" s="3" t="s">
        <v>8188</v>
      </c>
      <c r="C4714" s="4" t="s">
        <v>8190</v>
      </c>
      <c r="D4714" s="14" t="s">
        <v>22309</v>
      </c>
      <c r="E4714" s="14"/>
    </row>
    <row r="4715" spans="1:5">
      <c r="A4715" s="3" t="s">
        <v>7244</v>
      </c>
      <c r="B4715" s="3" t="s">
        <v>7243</v>
      </c>
      <c r="C4715" s="4" t="s">
        <v>7245</v>
      </c>
      <c r="D4715" s="14" t="s">
        <v>22309</v>
      </c>
      <c r="E4715" s="14"/>
    </row>
    <row r="4716" spans="1:5">
      <c r="A4716" s="3" t="s">
        <v>13305</v>
      </c>
      <c r="B4716" s="3" t="s">
        <v>13304</v>
      </c>
      <c r="C4716" s="4" t="s">
        <v>13306</v>
      </c>
      <c r="D4716" s="14" t="s">
        <v>22309</v>
      </c>
      <c r="E4716" s="14"/>
    </row>
    <row r="4717" spans="1:5">
      <c r="A4717" s="3" t="s">
        <v>14080</v>
      </c>
      <c r="B4717" s="3" t="s">
        <v>14079</v>
      </c>
      <c r="C4717" s="4" t="s">
        <v>14081</v>
      </c>
      <c r="D4717" s="14" t="s">
        <v>22309</v>
      </c>
      <c r="E4717" s="14"/>
    </row>
    <row r="4718" spans="1:5">
      <c r="A4718" s="3" t="s">
        <v>13301</v>
      </c>
      <c r="B4718" s="3" t="s">
        <v>13300</v>
      </c>
      <c r="C4718" s="3" t="s">
        <v>13302</v>
      </c>
      <c r="D4718" s="12" t="s">
        <v>22309</v>
      </c>
    </row>
    <row r="4719" spans="1:5">
      <c r="A4719" s="3" t="s">
        <v>4543</v>
      </c>
      <c r="B4719" s="3" t="s">
        <v>7714</v>
      </c>
      <c r="C4719" s="4" t="s">
        <v>7715</v>
      </c>
      <c r="D4719" s="14" t="s">
        <v>22309</v>
      </c>
      <c r="E4719" s="14"/>
    </row>
    <row r="4720" spans="1:5">
      <c r="A4720" s="3" t="s">
        <v>20319</v>
      </c>
      <c r="B4720" s="3" t="s">
        <v>20318</v>
      </c>
      <c r="C4720" s="4" t="s">
        <v>20320</v>
      </c>
      <c r="D4720" s="14" t="s">
        <v>22309</v>
      </c>
      <c r="E4720" s="14"/>
    </row>
    <row r="4721" spans="1:5">
      <c r="A4721" s="3" t="s">
        <v>13878</v>
      </c>
      <c r="B4721" s="3" t="s">
        <v>17517</v>
      </c>
      <c r="C4721" s="4" t="s">
        <v>17518</v>
      </c>
      <c r="D4721" s="14" t="s">
        <v>22309</v>
      </c>
      <c r="E4721" s="14"/>
    </row>
    <row r="4722" spans="1:5">
      <c r="A4722" s="3" t="s">
        <v>17184</v>
      </c>
      <c r="B4722" s="3" t="s">
        <v>17515</v>
      </c>
      <c r="C4722" s="4" t="s">
        <v>17516</v>
      </c>
      <c r="D4722" s="14" t="s">
        <v>22309</v>
      </c>
      <c r="E4722" s="14"/>
    </row>
    <row r="4723" spans="1:5">
      <c r="A4723" s="3" t="s">
        <v>21383</v>
      </c>
      <c r="B4723" s="3" t="s">
        <v>21382</v>
      </c>
      <c r="C4723" s="4" t="s">
        <v>21384</v>
      </c>
      <c r="D4723" s="14" t="s">
        <v>22309</v>
      </c>
      <c r="E4723" s="14"/>
    </row>
    <row r="4724" spans="1:5">
      <c r="A4724" s="3" t="s">
        <v>18045</v>
      </c>
      <c r="B4724" s="3" t="s">
        <v>18044</v>
      </c>
      <c r="C4724" s="4" t="s">
        <v>18046</v>
      </c>
      <c r="D4724" s="14" t="s">
        <v>22309</v>
      </c>
      <c r="E4724" s="14"/>
    </row>
    <row r="4725" spans="1:5">
      <c r="A4725" s="3" t="s">
        <v>4551</v>
      </c>
      <c r="B4725" s="3" t="s">
        <v>17513</v>
      </c>
      <c r="C4725" s="4" t="s">
        <v>17514</v>
      </c>
      <c r="D4725" s="14" t="s">
        <v>22309</v>
      </c>
      <c r="E4725" s="14"/>
    </row>
    <row r="4726" spans="1:5">
      <c r="A4726" s="3" t="s">
        <v>10108</v>
      </c>
      <c r="B4726" s="3" t="s">
        <v>10107</v>
      </c>
      <c r="C4726" s="4" t="s">
        <v>10109</v>
      </c>
      <c r="D4726" s="14" t="s">
        <v>22309</v>
      </c>
      <c r="E4726" s="14"/>
    </row>
    <row r="4727" spans="1:5">
      <c r="A4727" s="3" t="s">
        <v>17253</v>
      </c>
      <c r="B4727" s="3" t="s">
        <v>18601</v>
      </c>
      <c r="C4727" s="4" t="s">
        <v>18602</v>
      </c>
      <c r="D4727" s="14" t="s">
        <v>22309</v>
      </c>
      <c r="E4727" s="14"/>
    </row>
    <row r="4728" spans="1:5">
      <c r="A4728" s="3" t="s">
        <v>11374</v>
      </c>
      <c r="B4728" s="3" t="s">
        <v>11373</v>
      </c>
      <c r="C4728" s="4" t="s">
        <v>11375</v>
      </c>
      <c r="D4728" s="14" t="s">
        <v>22309</v>
      </c>
      <c r="E4728" s="14"/>
    </row>
    <row r="4729" spans="1:5">
      <c r="A4729" s="3" t="s">
        <v>16976</v>
      </c>
      <c r="B4729" s="3" t="s">
        <v>16975</v>
      </c>
      <c r="C4729" s="4" t="s">
        <v>16977</v>
      </c>
      <c r="D4729" s="14" t="s">
        <v>22309</v>
      </c>
      <c r="E4729" s="14"/>
    </row>
    <row r="4730" spans="1:5">
      <c r="A4730" s="3" t="s">
        <v>17097</v>
      </c>
      <c r="B4730" s="3" t="s">
        <v>18824</v>
      </c>
      <c r="C4730" s="4" t="s">
        <v>18825</v>
      </c>
      <c r="D4730" s="14" t="s">
        <v>22309</v>
      </c>
      <c r="E4730" s="14"/>
    </row>
    <row r="4731" spans="1:5">
      <c r="A4731" s="3" t="s">
        <v>16563</v>
      </c>
      <c r="B4731" s="3" t="s">
        <v>16562</v>
      </c>
      <c r="C4731" s="4" t="s">
        <v>16564</v>
      </c>
      <c r="D4731" s="14" t="s">
        <v>22309</v>
      </c>
      <c r="E4731" s="14"/>
    </row>
    <row r="4732" spans="1:5">
      <c r="A4732" s="3" t="s">
        <v>12575</v>
      </c>
      <c r="B4732" s="3" t="s">
        <v>12574</v>
      </c>
      <c r="C4732" s="4" t="s">
        <v>12576</v>
      </c>
      <c r="D4732" s="14" t="s">
        <v>22309</v>
      </c>
      <c r="E4732" s="14"/>
    </row>
    <row r="4733" spans="1:5">
      <c r="A4733" s="3" t="s">
        <v>8901</v>
      </c>
      <c r="B4733" s="3" t="s">
        <v>8900</v>
      </c>
      <c r="C4733" s="4" t="s">
        <v>8902</v>
      </c>
      <c r="D4733" s="14" t="s">
        <v>22309</v>
      </c>
      <c r="E4733" s="14"/>
    </row>
    <row r="4734" spans="1:5">
      <c r="A4734" s="3" t="s">
        <v>6346</v>
      </c>
      <c r="B4734" s="3" t="s">
        <v>6345</v>
      </c>
      <c r="C4734" s="4" t="s">
        <v>6347</v>
      </c>
      <c r="D4734" s="14" t="s">
        <v>22309</v>
      </c>
      <c r="E4734" s="14"/>
    </row>
    <row r="4735" spans="1:5">
      <c r="A4735" s="3" t="s">
        <v>6343</v>
      </c>
      <c r="B4735" s="3" t="s">
        <v>6342</v>
      </c>
      <c r="C4735" s="4" t="s">
        <v>6344</v>
      </c>
      <c r="D4735" s="14" t="s">
        <v>22309</v>
      </c>
      <c r="E4735" s="14"/>
    </row>
    <row r="4736" spans="1:5">
      <c r="A4736" s="3" t="s">
        <v>12572</v>
      </c>
      <c r="B4736" s="3" t="s">
        <v>12571</v>
      </c>
      <c r="C4736" s="4" t="s">
        <v>12573</v>
      </c>
      <c r="D4736" s="14" t="s">
        <v>22309</v>
      </c>
      <c r="E4736" s="14"/>
    </row>
    <row r="4737" spans="1:5">
      <c r="A4737" s="3" t="s">
        <v>15353</v>
      </c>
      <c r="B4737" s="3" t="s">
        <v>15352</v>
      </c>
      <c r="C4737" s="4" t="s">
        <v>15354</v>
      </c>
      <c r="D4737" s="14" t="s">
        <v>22309</v>
      </c>
      <c r="E4737" s="14"/>
    </row>
    <row r="4738" spans="1:5">
      <c r="A4738" s="3" t="s">
        <v>15357</v>
      </c>
      <c r="B4738" s="3" t="s">
        <v>16972</v>
      </c>
      <c r="C4738" s="4" t="s">
        <v>16973</v>
      </c>
      <c r="D4738" s="14" t="s">
        <v>22309</v>
      </c>
      <c r="E4738" s="14"/>
    </row>
    <row r="4739" spans="1:5">
      <c r="A4739" s="3" t="s">
        <v>15357</v>
      </c>
      <c r="B4739" s="3" t="s">
        <v>16974</v>
      </c>
      <c r="C4739" s="4" t="s">
        <v>16973</v>
      </c>
      <c r="D4739" s="14" t="s">
        <v>22309</v>
      </c>
      <c r="E4739" s="14"/>
    </row>
    <row r="4740" spans="1:5">
      <c r="A4740" s="3" t="s">
        <v>4621</v>
      </c>
      <c r="B4740" s="3" t="s">
        <v>10105</v>
      </c>
      <c r="C4740" s="4" t="s">
        <v>10106</v>
      </c>
      <c r="D4740" s="14" t="s">
        <v>22309</v>
      </c>
      <c r="E4740" s="14"/>
    </row>
    <row r="4741" spans="1:5">
      <c r="A4741" s="3" t="s">
        <v>1676</v>
      </c>
      <c r="B4741" s="3" t="s">
        <v>14076</v>
      </c>
      <c r="C4741" s="4" t="s">
        <v>14077</v>
      </c>
      <c r="D4741" s="14" t="s">
        <v>22309</v>
      </c>
      <c r="E4741" s="14"/>
    </row>
    <row r="4742" spans="1:5">
      <c r="A4742" s="3" t="s">
        <v>20131</v>
      </c>
      <c r="B4742" s="3" t="s">
        <v>20321</v>
      </c>
      <c r="C4742" s="4" t="s">
        <v>20132</v>
      </c>
      <c r="D4742" s="14" t="s">
        <v>22309</v>
      </c>
      <c r="E4742" s="14"/>
    </row>
    <row r="4743" spans="1:5">
      <c r="A4743" s="3" t="s">
        <v>11689</v>
      </c>
      <c r="B4743" s="3" t="s">
        <v>11688</v>
      </c>
      <c r="C4743" s="4" t="s">
        <v>11690</v>
      </c>
      <c r="D4743" s="14" t="s">
        <v>22309</v>
      </c>
      <c r="E4743" s="14"/>
    </row>
    <row r="4744" spans="1:5">
      <c r="A4744" s="3" t="s">
        <v>21159</v>
      </c>
      <c r="B4744" s="3" t="s">
        <v>21158</v>
      </c>
      <c r="C4744" s="4" t="s">
        <v>21160</v>
      </c>
      <c r="D4744" s="14" t="s">
        <v>22309</v>
      </c>
      <c r="E4744" s="14"/>
    </row>
    <row r="4745" spans="1:5">
      <c r="A4745" s="3" t="s">
        <v>20134</v>
      </c>
      <c r="B4745" s="3" t="s">
        <v>20133</v>
      </c>
      <c r="C4745" s="4" t="s">
        <v>20135</v>
      </c>
      <c r="D4745" s="14" t="s">
        <v>22309</v>
      </c>
      <c r="E4745" s="14"/>
    </row>
    <row r="4746" spans="1:5">
      <c r="A4746" s="3" t="s">
        <v>4625</v>
      </c>
      <c r="B4746" s="3" t="s">
        <v>15124</v>
      </c>
      <c r="C4746" s="4" t="s">
        <v>15125</v>
      </c>
      <c r="D4746" s="14" t="s">
        <v>22309</v>
      </c>
      <c r="E4746" s="14"/>
    </row>
    <row r="4747" spans="1:5">
      <c r="A4747" s="3" t="s">
        <v>12568</v>
      </c>
      <c r="B4747" s="3" t="s">
        <v>12567</v>
      </c>
      <c r="C4747" s="4" t="s">
        <v>12569</v>
      </c>
      <c r="D4747" s="14" t="s">
        <v>22309</v>
      </c>
      <c r="E4747" s="14"/>
    </row>
    <row r="4748" spans="1:5">
      <c r="A4748" s="3" t="s">
        <v>13665</v>
      </c>
      <c r="B4748" s="3" t="s">
        <v>13855</v>
      </c>
      <c r="C4748" s="4" t="s">
        <v>13666</v>
      </c>
      <c r="D4748" s="14" t="s">
        <v>22309</v>
      </c>
      <c r="E4748" s="14"/>
    </row>
    <row r="4749" spans="1:5">
      <c r="A4749" s="3" t="s">
        <v>8185</v>
      </c>
      <c r="B4749" s="3" t="s">
        <v>8184</v>
      </c>
      <c r="C4749" s="4" t="s">
        <v>8186</v>
      </c>
      <c r="D4749" s="14" t="s">
        <v>22309</v>
      </c>
      <c r="E4749" s="14"/>
    </row>
    <row r="4750" spans="1:5">
      <c r="A4750" s="3" t="s">
        <v>14913</v>
      </c>
      <c r="B4750" s="3" t="s">
        <v>16970</v>
      </c>
      <c r="C4750" s="4" t="s">
        <v>16971</v>
      </c>
      <c r="D4750" s="14" t="s">
        <v>22309</v>
      </c>
      <c r="E4750" s="14"/>
    </row>
    <row r="4751" spans="1:5">
      <c r="A4751" s="3" t="s">
        <v>15274</v>
      </c>
      <c r="B4751" s="3" t="s">
        <v>16133</v>
      </c>
      <c r="C4751" s="4" t="s">
        <v>16134</v>
      </c>
      <c r="D4751" s="14" t="s">
        <v>22309</v>
      </c>
      <c r="E4751" s="14"/>
    </row>
    <row r="4752" spans="1:5">
      <c r="A4752" s="3" t="s">
        <v>15284</v>
      </c>
      <c r="B4752" s="3" t="s">
        <v>19008</v>
      </c>
      <c r="C4752" s="4" t="s">
        <v>19009</v>
      </c>
      <c r="D4752" s="14" t="s">
        <v>22309</v>
      </c>
      <c r="E4752" s="14"/>
    </row>
    <row r="4753" spans="1:5">
      <c r="A4753" s="3" t="s">
        <v>4628</v>
      </c>
      <c r="B4753" s="3" t="s">
        <v>10693</v>
      </c>
      <c r="C4753" s="4" t="s">
        <v>10694</v>
      </c>
      <c r="D4753" s="14" t="s">
        <v>22309</v>
      </c>
      <c r="E4753" s="14"/>
    </row>
    <row r="4754" spans="1:5">
      <c r="A4754" s="3" t="s">
        <v>15502</v>
      </c>
      <c r="B4754" s="3" t="s">
        <v>15501</v>
      </c>
      <c r="C4754" s="4" t="s">
        <v>15503</v>
      </c>
      <c r="D4754" s="14" t="s">
        <v>22309</v>
      </c>
      <c r="E4754" s="14"/>
    </row>
    <row r="4755" spans="1:5">
      <c r="A4755" s="3" t="s">
        <v>5365</v>
      </c>
      <c r="B4755" s="3" t="s">
        <v>5364</v>
      </c>
      <c r="C4755" s="4" t="s">
        <v>5366</v>
      </c>
      <c r="D4755" s="14" t="s">
        <v>22309</v>
      </c>
      <c r="E4755" s="14"/>
    </row>
    <row r="4756" spans="1:5">
      <c r="A4756" s="3" t="s">
        <v>4646</v>
      </c>
      <c r="B4756" s="3" t="s">
        <v>5623</v>
      </c>
      <c r="C4756" s="4" t="s">
        <v>5624</v>
      </c>
      <c r="D4756" s="14" t="s">
        <v>22309</v>
      </c>
      <c r="E4756" s="14"/>
    </row>
    <row r="4757" spans="1:5">
      <c r="A4757" s="3" t="s">
        <v>21518</v>
      </c>
      <c r="B4757" s="3" t="s">
        <v>21517</v>
      </c>
      <c r="C4757" s="4" t="s">
        <v>21519</v>
      </c>
      <c r="D4757" s="14" t="s">
        <v>22309</v>
      </c>
      <c r="E4757" s="14"/>
    </row>
    <row r="4758" spans="1:5">
      <c r="A4758" s="3" t="s">
        <v>21515</v>
      </c>
      <c r="B4758" s="3" t="s">
        <v>21514</v>
      </c>
      <c r="C4758" s="4" t="s">
        <v>21516</v>
      </c>
      <c r="D4758" s="14" t="s">
        <v>22309</v>
      </c>
      <c r="E4758" s="14"/>
    </row>
    <row r="4759" spans="1:5">
      <c r="A4759" s="3" t="s">
        <v>18599</v>
      </c>
      <c r="B4759" s="3" t="s">
        <v>18598</v>
      </c>
      <c r="C4759" s="4" t="s">
        <v>18600</v>
      </c>
      <c r="D4759" s="14" t="s">
        <v>22309</v>
      </c>
      <c r="E4759" s="14"/>
    </row>
    <row r="4760" spans="1:5">
      <c r="A4760" s="3" t="s">
        <v>14557</v>
      </c>
      <c r="B4760" s="3" t="s">
        <v>14556</v>
      </c>
      <c r="C4760" s="4" t="s">
        <v>14558</v>
      </c>
      <c r="D4760" s="14" t="s">
        <v>22309</v>
      </c>
      <c r="E4760" s="14"/>
    </row>
    <row r="4761" spans="1:5">
      <c r="A4761" s="3" t="s">
        <v>12109</v>
      </c>
      <c r="B4761" s="3" t="s">
        <v>14074</v>
      </c>
      <c r="C4761" s="4" t="s">
        <v>14075</v>
      </c>
      <c r="D4761" s="14" t="s">
        <v>22309</v>
      </c>
      <c r="E4761" s="14"/>
    </row>
    <row r="4762" spans="1:5">
      <c r="A4762" s="3" t="s">
        <v>12181</v>
      </c>
      <c r="B4762" s="3" t="s">
        <v>12180</v>
      </c>
      <c r="C4762" s="4" t="s">
        <v>12182</v>
      </c>
      <c r="D4762" s="14" t="s">
        <v>22309</v>
      </c>
      <c r="E4762" s="14"/>
    </row>
    <row r="4763" spans="1:5">
      <c r="A4763" s="3" t="s">
        <v>9681</v>
      </c>
      <c r="B4763" s="3" t="s">
        <v>12095</v>
      </c>
      <c r="C4763" s="4" t="s">
        <v>12179</v>
      </c>
      <c r="D4763" s="14" t="s">
        <v>22309</v>
      </c>
      <c r="E4763" s="14"/>
    </row>
    <row r="4764" spans="1:5">
      <c r="A4764" s="3" t="s">
        <v>11371</v>
      </c>
      <c r="B4764" s="3" t="s">
        <v>11370</v>
      </c>
      <c r="C4764" s="4" t="s">
        <v>11372</v>
      </c>
      <c r="D4764" s="14" t="s">
        <v>22309</v>
      </c>
      <c r="E4764" s="14"/>
    </row>
    <row r="4765" spans="1:5">
      <c r="A4765" s="3" t="s">
        <v>16862</v>
      </c>
      <c r="B4765" s="3" t="s">
        <v>16968</v>
      </c>
      <c r="C4765" s="4" t="s">
        <v>16969</v>
      </c>
      <c r="D4765" s="14" t="s">
        <v>22309</v>
      </c>
      <c r="E4765" s="14"/>
    </row>
    <row r="4766" spans="1:5">
      <c r="A4766" s="3" t="s">
        <v>8178</v>
      </c>
      <c r="B4766" s="3" t="s">
        <v>8177</v>
      </c>
      <c r="C4766" s="4" t="s">
        <v>8179</v>
      </c>
      <c r="D4766" s="14" t="s">
        <v>22309</v>
      </c>
      <c r="E4766" s="14"/>
    </row>
    <row r="4767" spans="1:5">
      <c r="A4767" s="3" t="s">
        <v>8174</v>
      </c>
      <c r="B4767" s="3" t="s">
        <v>8173</v>
      </c>
      <c r="C4767" s="4" t="s">
        <v>8175</v>
      </c>
      <c r="D4767" s="14" t="s">
        <v>22309</v>
      </c>
      <c r="E4767" s="14"/>
    </row>
    <row r="4768" spans="1:5">
      <c r="A4768" s="3" t="s">
        <v>16856</v>
      </c>
      <c r="B4768" s="3" t="s">
        <v>16965</v>
      </c>
      <c r="C4768" s="4" t="s">
        <v>16966</v>
      </c>
      <c r="D4768" s="14" t="s">
        <v>22309</v>
      </c>
      <c r="E4768" s="14"/>
    </row>
    <row r="4769" spans="1:5">
      <c r="A4769" s="3" t="s">
        <v>4665</v>
      </c>
      <c r="B4769" s="3" t="s">
        <v>7241</v>
      </c>
      <c r="C4769" s="4" t="s">
        <v>7242</v>
      </c>
      <c r="D4769" s="14" t="s">
        <v>22309</v>
      </c>
      <c r="E4769" s="14"/>
    </row>
    <row r="4770" spans="1:5">
      <c r="A4770" s="3" t="s">
        <v>11685</v>
      </c>
      <c r="B4770" s="3" t="s">
        <v>11684</v>
      </c>
      <c r="C4770" s="4" t="s">
        <v>11686</v>
      </c>
      <c r="D4770" s="14" t="s">
        <v>22309</v>
      </c>
      <c r="E4770" s="14"/>
    </row>
    <row r="4771" spans="1:5">
      <c r="A4771" s="3" t="s">
        <v>16816</v>
      </c>
      <c r="B4771" s="3" t="s">
        <v>19666</v>
      </c>
      <c r="C4771" s="4" t="s">
        <v>19667</v>
      </c>
      <c r="D4771" s="14" t="s">
        <v>22309</v>
      </c>
      <c r="E4771" s="14"/>
    </row>
    <row r="4772" spans="1:5">
      <c r="A4772" s="3" t="s">
        <v>18529</v>
      </c>
      <c r="B4772" s="3" t="s">
        <v>18528</v>
      </c>
      <c r="C4772" s="4" t="s">
        <v>18530</v>
      </c>
      <c r="D4772" s="14" t="s">
        <v>22309</v>
      </c>
      <c r="E4772" s="14"/>
    </row>
    <row r="4773" spans="1:5">
      <c r="A4773" s="3" t="s">
        <v>8606</v>
      </c>
      <c r="B4773" s="3" t="s">
        <v>18526</v>
      </c>
      <c r="C4773" s="4" t="s">
        <v>18527</v>
      </c>
      <c r="D4773" s="14" t="s">
        <v>22309</v>
      </c>
      <c r="E4773" s="14"/>
    </row>
    <row r="4774" spans="1:5">
      <c r="A4774" s="3" t="s">
        <v>8924</v>
      </c>
      <c r="B4774" s="3" t="s">
        <v>9566</v>
      </c>
      <c r="C4774" s="4" t="s">
        <v>9567</v>
      </c>
      <c r="D4774" s="14" t="s">
        <v>22309</v>
      </c>
      <c r="E4774" s="14"/>
    </row>
    <row r="4775" spans="1:5">
      <c r="A4775" s="3" t="s">
        <v>13007</v>
      </c>
      <c r="B4775" s="3" t="s">
        <v>13006</v>
      </c>
      <c r="C4775" s="4" t="s">
        <v>13008</v>
      </c>
      <c r="D4775" s="14" t="s">
        <v>22309</v>
      </c>
      <c r="E4775" s="14"/>
    </row>
    <row r="4776" spans="1:5">
      <c r="A4776" s="3" t="s">
        <v>8752</v>
      </c>
      <c r="B4776" s="3" t="s">
        <v>12092</v>
      </c>
      <c r="C4776" s="4" t="s">
        <v>12093</v>
      </c>
      <c r="D4776" s="14" t="s">
        <v>22309</v>
      </c>
      <c r="E4776" s="14"/>
    </row>
    <row r="4777" spans="1:5">
      <c r="A4777" s="3" t="s">
        <v>8657</v>
      </c>
      <c r="B4777" s="3" t="s">
        <v>19664</v>
      </c>
      <c r="C4777" s="4" t="s">
        <v>19665</v>
      </c>
      <c r="D4777" s="14" t="s">
        <v>22309</v>
      </c>
      <c r="E4777" s="14"/>
    </row>
    <row r="4778" spans="1:5">
      <c r="A4778" s="3" t="s">
        <v>2733</v>
      </c>
      <c r="B4778" s="3" t="s">
        <v>7238</v>
      </c>
      <c r="C4778" s="4" t="s">
        <v>7239</v>
      </c>
      <c r="D4778" s="14" t="s">
        <v>22309</v>
      </c>
      <c r="E4778" s="14"/>
    </row>
    <row r="4779" spans="1:5">
      <c r="A4779" s="3" t="s">
        <v>6061</v>
      </c>
      <c r="B4779" s="3" t="s">
        <v>10103</v>
      </c>
      <c r="C4779" s="4" t="s">
        <v>10104</v>
      </c>
      <c r="D4779" s="14" t="s">
        <v>22309</v>
      </c>
      <c r="E4779" s="14"/>
    </row>
    <row r="4780" spans="1:5">
      <c r="A4780" s="3" t="s">
        <v>5819</v>
      </c>
      <c r="B4780" s="3" t="s">
        <v>5818</v>
      </c>
      <c r="C4780" s="4" t="s">
        <v>5820</v>
      </c>
      <c r="D4780" s="14" t="s">
        <v>22309</v>
      </c>
      <c r="E4780" s="14"/>
    </row>
    <row r="4781" spans="1:5">
      <c r="A4781" s="3" t="s">
        <v>6066</v>
      </c>
      <c r="B4781" s="3" t="s">
        <v>7235</v>
      </c>
      <c r="C4781" s="4" t="s">
        <v>7236</v>
      </c>
      <c r="D4781" s="14" t="s">
        <v>22309</v>
      </c>
      <c r="E4781" s="14"/>
    </row>
    <row r="4782" spans="1:5">
      <c r="A4782" s="3" t="s">
        <v>10159</v>
      </c>
      <c r="B4782" s="3" t="s">
        <v>11368</v>
      </c>
      <c r="C4782" s="4" t="s">
        <v>11369</v>
      </c>
      <c r="D4782" s="14" t="s">
        <v>22309</v>
      </c>
      <c r="E4782" s="14"/>
    </row>
    <row r="4783" spans="1:5">
      <c r="A4783" s="3" t="s">
        <v>10081</v>
      </c>
      <c r="B4783" s="3" t="s">
        <v>10690</v>
      </c>
      <c r="C4783" s="4" t="s">
        <v>10691</v>
      </c>
      <c r="D4783" s="14" t="s">
        <v>22309</v>
      </c>
      <c r="E4783" s="14"/>
    </row>
    <row r="4784" spans="1:5">
      <c r="A4784" s="3" t="s">
        <v>19225</v>
      </c>
      <c r="B4784" s="3" t="s">
        <v>19224</v>
      </c>
      <c r="C4784" s="4" t="s">
        <v>19226</v>
      </c>
      <c r="D4784" s="14" t="s">
        <v>22309</v>
      </c>
      <c r="E4784" s="14"/>
    </row>
    <row r="4785" spans="1:5">
      <c r="A4785" s="3" t="s">
        <v>5552</v>
      </c>
      <c r="B4785" s="3" t="s">
        <v>5551</v>
      </c>
      <c r="C4785" s="4" t="s">
        <v>5553</v>
      </c>
      <c r="D4785" s="14" t="s">
        <v>22309</v>
      </c>
      <c r="E4785" s="14"/>
    </row>
    <row r="4786" spans="1:5">
      <c r="A4786" s="3" t="s">
        <v>6340</v>
      </c>
      <c r="B4786" s="3" t="s">
        <v>6339</v>
      </c>
      <c r="C4786" s="4" t="s">
        <v>6341</v>
      </c>
      <c r="D4786" s="14" t="s">
        <v>22309</v>
      </c>
      <c r="E4786" s="14"/>
    </row>
    <row r="4787" spans="1:5">
      <c r="A4787" s="3" t="s">
        <v>10897</v>
      </c>
      <c r="B4787" s="3" t="s">
        <v>12563</v>
      </c>
      <c r="C4787" s="4" t="s">
        <v>12564</v>
      </c>
      <c r="D4787" s="14" t="s">
        <v>22309</v>
      </c>
      <c r="E4787" s="14"/>
    </row>
    <row r="4788" spans="1:5">
      <c r="A4788" s="3" t="s">
        <v>10897</v>
      </c>
      <c r="B4788" s="3" t="s">
        <v>12565</v>
      </c>
      <c r="C4788" s="4" t="s">
        <v>12564</v>
      </c>
      <c r="D4788" s="14" t="s">
        <v>22309</v>
      </c>
      <c r="E4788" s="14"/>
    </row>
    <row r="4789" spans="1:5">
      <c r="A4789" s="3" t="s">
        <v>7232</v>
      </c>
      <c r="B4789" s="3" t="s">
        <v>7231</v>
      </c>
      <c r="C4789" s="4" t="s">
        <v>7233</v>
      </c>
      <c r="D4789" s="14" t="s">
        <v>22309</v>
      </c>
      <c r="E4789" s="14"/>
    </row>
    <row r="4790" spans="1:5">
      <c r="A4790" s="3" t="s">
        <v>5828</v>
      </c>
      <c r="B4790" s="3" t="s">
        <v>10100</v>
      </c>
      <c r="C4790" s="4" t="s">
        <v>10101</v>
      </c>
      <c r="D4790" s="14" t="s">
        <v>22309</v>
      </c>
      <c r="E4790" s="14"/>
    </row>
    <row r="4791" spans="1:5">
      <c r="A4791" s="3" t="s">
        <v>16963</v>
      </c>
      <c r="B4791" s="3" t="s">
        <v>16962</v>
      </c>
      <c r="C4791" s="4" t="s">
        <v>16964</v>
      </c>
      <c r="D4791" s="14" t="s">
        <v>22309</v>
      </c>
      <c r="E4791" s="14"/>
    </row>
    <row r="4792" spans="1:5">
      <c r="A4792" s="3" t="s">
        <v>5834</v>
      </c>
      <c r="B4792" s="3" t="s">
        <v>8898</v>
      </c>
      <c r="C4792" s="4" t="s">
        <v>8899</v>
      </c>
      <c r="D4792" s="14" t="s">
        <v>22309</v>
      </c>
      <c r="E4792" s="14"/>
    </row>
    <row r="4793" spans="1:5">
      <c r="A4793" s="3" t="s">
        <v>5824</v>
      </c>
      <c r="B4793" s="3" t="s">
        <v>18822</v>
      </c>
      <c r="C4793" s="4" t="s">
        <v>18823</v>
      </c>
      <c r="D4793" s="14" t="s">
        <v>22309</v>
      </c>
      <c r="E4793" s="14"/>
    </row>
    <row r="4794" spans="1:5">
      <c r="A4794" s="3" t="s">
        <v>9011</v>
      </c>
      <c r="B4794" s="3" t="s">
        <v>11365</v>
      </c>
      <c r="C4794" s="4" t="s">
        <v>11366</v>
      </c>
      <c r="D4794" s="14" t="s">
        <v>22309</v>
      </c>
      <c r="E4794" s="14"/>
    </row>
    <row r="4795" spans="1:5">
      <c r="A4795" s="3" t="s">
        <v>7051</v>
      </c>
      <c r="B4795" s="3" t="s">
        <v>8895</v>
      </c>
      <c r="C4795" s="4" t="s">
        <v>8896</v>
      </c>
      <c r="D4795" s="14" t="s">
        <v>22309</v>
      </c>
      <c r="E4795" s="14"/>
    </row>
    <row r="4796" spans="1:5">
      <c r="A4796" s="3" t="s">
        <v>5310</v>
      </c>
      <c r="B4796" s="3" t="s">
        <v>5309</v>
      </c>
      <c r="C4796" s="4" t="s">
        <v>5311</v>
      </c>
      <c r="D4796" s="14" t="s">
        <v>22309</v>
      </c>
      <c r="E4796" s="14"/>
    </row>
    <row r="4797" spans="1:5">
      <c r="A4797" s="3" t="s">
        <v>11232</v>
      </c>
      <c r="B4797" s="3" t="s">
        <v>17511</v>
      </c>
      <c r="C4797" s="4" t="s">
        <v>17512</v>
      </c>
      <c r="D4797" s="14" t="s">
        <v>22309</v>
      </c>
      <c r="E4797" s="14"/>
    </row>
    <row r="4798" spans="1:5">
      <c r="A4798" s="3" t="s">
        <v>11334</v>
      </c>
      <c r="B4798" s="3" t="s">
        <v>14552</v>
      </c>
      <c r="C4798" s="4" t="s">
        <v>14553</v>
      </c>
      <c r="D4798" s="14" t="s">
        <v>22309</v>
      </c>
      <c r="E4798" s="14"/>
    </row>
    <row r="4799" spans="1:5">
      <c r="A4799" s="3" t="s">
        <v>6337</v>
      </c>
      <c r="B4799" s="3" t="s">
        <v>6336</v>
      </c>
      <c r="C4799" s="4" t="s">
        <v>6338</v>
      </c>
      <c r="D4799" s="14" t="s">
        <v>22309</v>
      </c>
      <c r="E4799" s="14"/>
    </row>
    <row r="4800" spans="1:5">
      <c r="A4800" s="3" t="s">
        <v>11490</v>
      </c>
      <c r="B4800" s="3" t="s">
        <v>12915</v>
      </c>
      <c r="C4800" s="4" t="s">
        <v>12916</v>
      </c>
      <c r="D4800" s="14" t="s">
        <v>22309</v>
      </c>
      <c r="E4800" s="14"/>
    </row>
    <row r="4801" spans="1:5">
      <c r="A4801" s="3" t="s">
        <v>8892</v>
      </c>
      <c r="B4801" s="3" t="s">
        <v>8891</v>
      </c>
      <c r="C4801" s="4" t="s">
        <v>8893</v>
      </c>
      <c r="D4801" s="14" t="s">
        <v>22309</v>
      </c>
      <c r="E4801" s="14"/>
    </row>
    <row r="4802" spans="1:5">
      <c r="A4802" s="3" t="s">
        <v>8595</v>
      </c>
      <c r="B4802" s="3" t="s">
        <v>16130</v>
      </c>
      <c r="C4802" s="4" t="s">
        <v>16131</v>
      </c>
      <c r="D4802" s="14" t="s">
        <v>22309</v>
      </c>
      <c r="E4802" s="14"/>
    </row>
    <row r="4803" spans="1:5">
      <c r="A4803" s="3" t="s">
        <v>13298</v>
      </c>
      <c r="B4803" s="3" t="s">
        <v>13297</v>
      </c>
      <c r="C4803" s="4" t="s">
        <v>13299</v>
      </c>
      <c r="D4803" s="14" t="s">
        <v>22309</v>
      </c>
      <c r="E4803" s="14"/>
    </row>
    <row r="4804" spans="1:5">
      <c r="A4804" s="3" t="s">
        <v>10688</v>
      </c>
      <c r="B4804" s="3" t="s">
        <v>10687</v>
      </c>
      <c r="C4804" s="4" t="s">
        <v>10689</v>
      </c>
      <c r="D4804" s="14" t="s">
        <v>22309</v>
      </c>
      <c r="E4804" s="14"/>
    </row>
    <row r="4805" spans="1:5">
      <c r="A4805" s="3" t="s">
        <v>6280</v>
      </c>
      <c r="B4805" s="3" t="s">
        <v>14549</v>
      </c>
      <c r="C4805" s="4" t="s">
        <v>14550</v>
      </c>
      <c r="D4805" s="14" t="s">
        <v>22309</v>
      </c>
      <c r="E4805" s="14"/>
    </row>
    <row r="4806" spans="1:5">
      <c r="A4806" s="3" t="s">
        <v>14547</v>
      </c>
      <c r="B4806" s="3" t="s">
        <v>14546</v>
      </c>
      <c r="C4806" s="4" t="s">
        <v>14548</v>
      </c>
      <c r="D4806" s="14" t="s">
        <v>22309</v>
      </c>
      <c r="E4806" s="14"/>
    </row>
    <row r="4807" spans="1:5">
      <c r="A4807" s="3" t="s">
        <v>19222</v>
      </c>
      <c r="B4807" s="3" t="s">
        <v>19221</v>
      </c>
      <c r="C4807" s="4" t="s">
        <v>19223</v>
      </c>
      <c r="D4807" s="14" t="s">
        <v>22309</v>
      </c>
      <c r="E4807" s="14"/>
    </row>
    <row r="4808" spans="1:5">
      <c r="A4808" s="3" t="s">
        <v>13295</v>
      </c>
      <c r="B4808" s="3" t="s">
        <v>13294</v>
      </c>
      <c r="C4808" s="4" t="s">
        <v>13296</v>
      </c>
      <c r="D4808" s="14" t="s">
        <v>22309</v>
      </c>
      <c r="E4808" s="14"/>
    </row>
    <row r="4809" spans="1:5">
      <c r="A4809" s="3" t="s">
        <v>7191</v>
      </c>
      <c r="B4809" s="3" t="s">
        <v>19661</v>
      </c>
      <c r="C4809" s="4" t="s">
        <v>19662</v>
      </c>
      <c r="D4809" s="14" t="s">
        <v>22309</v>
      </c>
      <c r="E4809" s="14"/>
    </row>
    <row r="4810" spans="1:5">
      <c r="A4810" s="3" t="s">
        <v>8889</v>
      </c>
      <c r="B4810" s="3" t="s">
        <v>8888</v>
      </c>
      <c r="C4810" s="4" t="s">
        <v>8890</v>
      </c>
      <c r="D4810" s="14" t="s">
        <v>22309</v>
      </c>
      <c r="E4810" s="14"/>
    </row>
    <row r="4811" spans="1:5">
      <c r="A4811" s="3" t="s">
        <v>10172</v>
      </c>
      <c r="B4811" s="3" t="s">
        <v>18042</v>
      </c>
      <c r="C4811" s="4" t="s">
        <v>18043</v>
      </c>
      <c r="D4811" s="14" t="s">
        <v>22309</v>
      </c>
      <c r="E4811" s="14"/>
    </row>
    <row r="4812" spans="1:5">
      <c r="A4812" s="3" t="s">
        <v>16911</v>
      </c>
      <c r="B4812" s="3" t="s">
        <v>16960</v>
      </c>
      <c r="C4812" s="4" t="s">
        <v>16961</v>
      </c>
      <c r="D4812" s="14" t="s">
        <v>22309</v>
      </c>
      <c r="E4812" s="14"/>
    </row>
    <row r="4813" spans="1:5">
      <c r="A4813" s="3" t="s">
        <v>10191</v>
      </c>
      <c r="B4813" s="3" t="s">
        <v>16958</v>
      </c>
      <c r="C4813" s="4" t="s">
        <v>16959</v>
      </c>
      <c r="D4813" s="14" t="s">
        <v>22309</v>
      </c>
      <c r="E4813" s="14"/>
    </row>
    <row r="4814" spans="1:5">
      <c r="A4814" s="3" t="s">
        <v>8491</v>
      </c>
      <c r="B4814" s="3" t="s">
        <v>9560</v>
      </c>
      <c r="C4814" s="4" t="s">
        <v>9561</v>
      </c>
      <c r="D4814" s="14" t="s">
        <v>22309</v>
      </c>
      <c r="E4814" s="14"/>
    </row>
    <row r="4815" spans="1:5">
      <c r="A4815" s="3" t="s">
        <v>11677</v>
      </c>
      <c r="B4815" s="3" t="s">
        <v>11599</v>
      </c>
      <c r="C4815" s="4" t="s">
        <v>11678</v>
      </c>
      <c r="D4815" s="14" t="s">
        <v>22309</v>
      </c>
      <c r="E4815" s="14"/>
    </row>
    <row r="4816" spans="1:5">
      <c r="A4816" s="3" t="s">
        <v>16956</v>
      </c>
      <c r="B4816" s="3" t="s">
        <v>16955</v>
      </c>
      <c r="C4816" s="4" t="s">
        <v>16957</v>
      </c>
      <c r="D4816" s="14" t="s">
        <v>22309</v>
      </c>
      <c r="E4816" s="14"/>
    </row>
    <row r="4817" spans="1:5">
      <c r="A4817" s="3" t="s">
        <v>6505</v>
      </c>
      <c r="B4817" s="3" t="s">
        <v>6504</v>
      </c>
      <c r="C4817" s="4" t="s">
        <v>6506</v>
      </c>
      <c r="D4817" s="14" t="s">
        <v>22309</v>
      </c>
      <c r="E4817" s="14"/>
    </row>
    <row r="4818" spans="1:5">
      <c r="A4818" s="3" t="s">
        <v>10355</v>
      </c>
      <c r="B4818" s="3" t="s">
        <v>10685</v>
      </c>
      <c r="C4818" s="4" t="s">
        <v>10686</v>
      </c>
      <c r="D4818" s="14" t="s">
        <v>22309</v>
      </c>
      <c r="E4818" s="14"/>
    </row>
    <row r="4819" spans="1:5">
      <c r="A4819" s="3" t="s">
        <v>13291</v>
      </c>
      <c r="B4819" s="3" t="s">
        <v>13290</v>
      </c>
      <c r="C4819" s="4" t="s">
        <v>13292</v>
      </c>
      <c r="D4819" s="14" t="s">
        <v>22309</v>
      </c>
      <c r="E4819" s="14"/>
    </row>
    <row r="4820" spans="1:5">
      <c r="A4820" s="3" t="s">
        <v>11363</v>
      </c>
      <c r="B4820" s="3" t="s">
        <v>11362</v>
      </c>
      <c r="C4820" s="4" t="s">
        <v>11364</v>
      </c>
      <c r="D4820" s="14" t="s">
        <v>22309</v>
      </c>
      <c r="E4820" s="14"/>
    </row>
    <row r="4821" spans="1:5">
      <c r="A4821" s="3" t="s">
        <v>10748</v>
      </c>
      <c r="B4821" s="3" t="s">
        <v>11596</v>
      </c>
      <c r="C4821" s="4" t="s">
        <v>11597</v>
      </c>
      <c r="D4821" s="14" t="s">
        <v>22309</v>
      </c>
      <c r="E4821" s="14"/>
    </row>
    <row r="4822" spans="1:5">
      <c r="A4822" s="3" t="s">
        <v>3469</v>
      </c>
      <c r="B4822" s="3" t="s">
        <v>18596</v>
      </c>
      <c r="C4822" s="4" t="s">
        <v>18597</v>
      </c>
      <c r="D4822" s="14" t="s">
        <v>22309</v>
      </c>
      <c r="E4822" s="14"/>
    </row>
    <row r="4823" spans="1:5">
      <c r="A4823" s="3" t="s">
        <v>6821</v>
      </c>
      <c r="B4823" s="3" t="s">
        <v>8171</v>
      </c>
      <c r="C4823" s="4" t="s">
        <v>8172</v>
      </c>
      <c r="D4823" s="14" t="s">
        <v>22309</v>
      </c>
      <c r="E4823" s="14"/>
    </row>
    <row r="4824" spans="1:5">
      <c r="A4824" s="3" t="s">
        <v>6693</v>
      </c>
      <c r="B4824" s="3" t="s">
        <v>7228</v>
      </c>
      <c r="C4824" s="4" t="s">
        <v>7229</v>
      </c>
      <c r="D4824" s="14" t="s">
        <v>22309</v>
      </c>
      <c r="E4824" s="14"/>
    </row>
    <row r="4825" spans="1:5">
      <c r="A4825" s="3" t="s">
        <v>6817</v>
      </c>
      <c r="B4825" s="3" t="s">
        <v>17508</v>
      </c>
      <c r="C4825" s="4" t="s">
        <v>17509</v>
      </c>
      <c r="D4825" s="14" t="s">
        <v>22309</v>
      </c>
      <c r="E4825" s="14"/>
    </row>
    <row r="4826" spans="1:5">
      <c r="A4826" s="3" t="s">
        <v>8885</v>
      </c>
      <c r="B4826" s="3" t="s">
        <v>8884</v>
      </c>
      <c r="C4826" s="4" t="s">
        <v>8886</v>
      </c>
      <c r="D4826" s="14" t="s">
        <v>22309</v>
      </c>
      <c r="E4826" s="14"/>
    </row>
    <row r="4827" spans="1:5">
      <c r="A4827" s="3" t="s">
        <v>8881</v>
      </c>
      <c r="B4827" s="3" t="s">
        <v>8880</v>
      </c>
      <c r="C4827" s="4" t="s">
        <v>8882</v>
      </c>
      <c r="D4827" s="14" t="s">
        <v>22309</v>
      </c>
      <c r="E4827" s="14"/>
    </row>
    <row r="4828" spans="1:5">
      <c r="A4828" s="3" t="s">
        <v>5329</v>
      </c>
      <c r="B4828" s="3" t="s">
        <v>5328</v>
      </c>
      <c r="C4828" s="4" t="s">
        <v>5330</v>
      </c>
      <c r="D4828" s="14" t="s">
        <v>22309</v>
      </c>
      <c r="E4828" s="14"/>
    </row>
    <row r="4829" spans="1:5">
      <c r="A4829" s="3" t="s">
        <v>6828</v>
      </c>
      <c r="B4829" s="3" t="s">
        <v>12560</v>
      </c>
      <c r="C4829" s="4" t="s">
        <v>12561</v>
      </c>
      <c r="D4829" s="14" t="s">
        <v>22309</v>
      </c>
      <c r="E4829" s="14"/>
    </row>
    <row r="4830" spans="1:5">
      <c r="A4830" s="3" t="s">
        <v>6929</v>
      </c>
      <c r="B4830" s="3" t="s">
        <v>15350</v>
      </c>
      <c r="C4830" s="4" t="s">
        <v>15351</v>
      </c>
      <c r="D4830" s="14" t="s">
        <v>22309</v>
      </c>
      <c r="E4830" s="14"/>
    </row>
    <row r="4831" spans="1:5">
      <c r="A4831" s="3" t="s">
        <v>17697</v>
      </c>
      <c r="B4831" s="3" t="s">
        <v>18820</v>
      </c>
      <c r="C4831" s="4" t="s">
        <v>18821</v>
      </c>
      <c r="D4831" s="14" t="s">
        <v>22309</v>
      </c>
      <c r="E4831" s="14"/>
    </row>
    <row r="4832" spans="1:5">
      <c r="A4832" s="3" t="s">
        <v>16952</v>
      </c>
      <c r="B4832" s="3" t="s">
        <v>16951</v>
      </c>
      <c r="C4832" s="4" t="s">
        <v>16953</v>
      </c>
      <c r="D4832" s="14" t="s">
        <v>22309</v>
      </c>
      <c r="E4832" s="14"/>
    </row>
    <row r="4833" spans="1:5">
      <c r="A4833" s="3" t="s">
        <v>7225</v>
      </c>
      <c r="B4833" s="3" t="s">
        <v>7224</v>
      </c>
      <c r="C4833" s="4" t="s">
        <v>7226</v>
      </c>
      <c r="D4833" s="14" t="s">
        <v>22309</v>
      </c>
      <c r="E4833" s="14"/>
    </row>
    <row r="4834" spans="1:5">
      <c r="A4834" s="3" t="s">
        <v>8169</v>
      </c>
      <c r="B4834" s="3" t="s">
        <v>8168</v>
      </c>
      <c r="C4834" s="4" t="s">
        <v>8170</v>
      </c>
      <c r="D4834" s="14" t="s">
        <v>22309</v>
      </c>
      <c r="E4834" s="14"/>
    </row>
    <row r="4835" spans="1:5">
      <c r="A4835" s="3" t="s">
        <v>21321</v>
      </c>
      <c r="B4835" s="3" t="s">
        <v>21320</v>
      </c>
      <c r="C4835" s="4" t="s">
        <v>21123</v>
      </c>
      <c r="D4835" s="14" t="s">
        <v>22309</v>
      </c>
      <c r="E4835" s="14"/>
    </row>
    <row r="4836" spans="1:5">
      <c r="A4836" s="3" t="s">
        <v>9255</v>
      </c>
      <c r="B4836" s="3" t="s">
        <v>14069</v>
      </c>
      <c r="C4836" s="4" t="s">
        <v>14070</v>
      </c>
      <c r="D4836" s="14" t="s">
        <v>22309</v>
      </c>
      <c r="E4836" s="14"/>
    </row>
    <row r="4837" spans="1:5">
      <c r="A4837" s="3" t="s">
        <v>20549</v>
      </c>
      <c r="B4837" s="3" t="s">
        <v>20548</v>
      </c>
      <c r="C4837" s="4" t="s">
        <v>20550</v>
      </c>
      <c r="D4837" s="14" t="s">
        <v>22309</v>
      </c>
      <c r="E4837" s="14"/>
    </row>
    <row r="4838" spans="1:5">
      <c r="A4838" s="3" t="s">
        <v>8784</v>
      </c>
      <c r="B4838" s="3" t="s">
        <v>18524</v>
      </c>
      <c r="C4838" s="4" t="s">
        <v>18525</v>
      </c>
      <c r="D4838" s="14" t="s">
        <v>22309</v>
      </c>
      <c r="E4838" s="14"/>
    </row>
    <row r="4839" spans="1:5">
      <c r="A4839" s="3" t="s">
        <v>6276</v>
      </c>
      <c r="B4839" s="3" t="s">
        <v>6275</v>
      </c>
      <c r="C4839" s="4" t="s">
        <v>6277</v>
      </c>
      <c r="D4839" s="14" t="s">
        <v>22309</v>
      </c>
      <c r="E4839" s="14"/>
    </row>
    <row r="4840" spans="1:5">
      <c r="A4840" s="3" t="s">
        <v>6276</v>
      </c>
      <c r="B4840" s="3" t="s">
        <v>6279</v>
      </c>
      <c r="C4840" s="4" t="s">
        <v>6277</v>
      </c>
      <c r="D4840" s="14" t="s">
        <v>22309</v>
      </c>
      <c r="E4840" s="14"/>
    </row>
    <row r="4841" spans="1:5">
      <c r="A4841" s="3" t="s">
        <v>20554</v>
      </c>
      <c r="B4841" s="3" t="s">
        <v>20553</v>
      </c>
      <c r="C4841" s="4" t="s">
        <v>20555</v>
      </c>
      <c r="D4841" s="14" t="s">
        <v>22309</v>
      </c>
      <c r="E4841" s="14"/>
    </row>
    <row r="4842" spans="1:5">
      <c r="A4842" s="3" t="s">
        <v>6435</v>
      </c>
      <c r="B4842" s="3" t="s">
        <v>10683</v>
      </c>
      <c r="C4842" s="4" t="s">
        <v>10684</v>
      </c>
      <c r="D4842" s="14" t="s">
        <v>22309</v>
      </c>
      <c r="E4842" s="14"/>
    </row>
    <row r="4843" spans="1:5">
      <c r="A4843" s="3" t="s">
        <v>9045</v>
      </c>
      <c r="B4843" s="3" t="s">
        <v>12090</v>
      </c>
      <c r="C4843" s="4" t="s">
        <v>12091</v>
      </c>
      <c r="D4843" s="14" t="s">
        <v>22309</v>
      </c>
      <c r="E4843" s="14"/>
    </row>
    <row r="4844" spans="1:5">
      <c r="A4844" s="3" t="s">
        <v>8878</v>
      </c>
      <c r="B4844" s="3" t="s">
        <v>8877</v>
      </c>
      <c r="C4844" s="4" t="s">
        <v>8879</v>
      </c>
      <c r="D4844" s="14" t="s">
        <v>22309</v>
      </c>
      <c r="E4844" s="14"/>
    </row>
    <row r="4845" spans="1:5">
      <c r="A4845" s="3" t="s">
        <v>11359</v>
      </c>
      <c r="B4845" s="3" t="s">
        <v>11358</v>
      </c>
      <c r="C4845" s="4" t="s">
        <v>11360</v>
      </c>
      <c r="D4845" s="14" t="s">
        <v>22309</v>
      </c>
      <c r="E4845" s="14"/>
    </row>
    <row r="4846" spans="1:5">
      <c r="A4846" s="3" t="s">
        <v>8709</v>
      </c>
      <c r="B4846" s="3" t="s">
        <v>16128</v>
      </c>
      <c r="C4846" s="4" t="s">
        <v>16129</v>
      </c>
      <c r="D4846" s="14" t="s">
        <v>22309</v>
      </c>
      <c r="E4846" s="14"/>
    </row>
    <row r="4847" spans="1:5">
      <c r="A4847" s="3" t="s">
        <v>9798</v>
      </c>
      <c r="B4847" s="3" t="s">
        <v>14544</v>
      </c>
      <c r="C4847" s="4" t="s">
        <v>14545</v>
      </c>
      <c r="D4847" s="14" t="s">
        <v>22309</v>
      </c>
      <c r="E4847" s="14"/>
    </row>
    <row r="4848" spans="1:5">
      <c r="A4848" s="3" t="s">
        <v>21279</v>
      </c>
      <c r="B4848" s="3" t="s">
        <v>21278</v>
      </c>
      <c r="C4848" s="4" t="s">
        <v>21280</v>
      </c>
      <c r="D4848" s="14" t="s">
        <v>22309</v>
      </c>
      <c r="E4848" s="14"/>
    </row>
    <row r="4849" spans="1:5">
      <c r="A4849" s="3" t="s">
        <v>21733</v>
      </c>
      <c r="B4849" s="3" t="s">
        <v>21732</v>
      </c>
      <c r="C4849" s="4" t="s">
        <v>21734</v>
      </c>
      <c r="D4849" s="14" t="s">
        <v>22309</v>
      </c>
      <c r="E4849" s="14"/>
    </row>
    <row r="4850" spans="1:5">
      <c r="A4850" s="3" t="s">
        <v>20228</v>
      </c>
      <c r="B4850" s="3" t="s">
        <v>20227</v>
      </c>
      <c r="C4850" s="4" t="s">
        <v>20229</v>
      </c>
      <c r="D4850" s="14" t="s">
        <v>22309</v>
      </c>
      <c r="E4850" s="14"/>
    </row>
    <row r="4851" spans="1:5">
      <c r="A4851" s="3" t="s">
        <v>16126</v>
      </c>
      <c r="B4851" s="3" t="s">
        <v>16125</v>
      </c>
      <c r="C4851" s="4" t="s">
        <v>16127</v>
      </c>
      <c r="D4851" s="14" t="s">
        <v>22309</v>
      </c>
      <c r="E4851" s="14"/>
    </row>
    <row r="4852" spans="1:5">
      <c r="A4852" s="3" t="s">
        <v>10097</v>
      </c>
      <c r="B4852" s="3" t="s">
        <v>10096</v>
      </c>
      <c r="C4852" s="4" t="s">
        <v>10098</v>
      </c>
      <c r="D4852" s="14" t="s">
        <v>22309</v>
      </c>
      <c r="E4852" s="14"/>
    </row>
    <row r="4853" spans="1:5">
      <c r="A4853" s="3" t="s">
        <v>8875</v>
      </c>
      <c r="B4853" s="3" t="s">
        <v>8874</v>
      </c>
      <c r="C4853" s="4" t="s">
        <v>8876</v>
      </c>
      <c r="D4853" s="14" t="s">
        <v>22309</v>
      </c>
      <c r="E4853" s="14"/>
    </row>
    <row r="4854" spans="1:5">
      <c r="A4854" s="3" t="s">
        <v>10680</v>
      </c>
      <c r="B4854" s="3" t="s">
        <v>10679</v>
      </c>
      <c r="C4854" s="4" t="s">
        <v>10681</v>
      </c>
      <c r="D4854" s="14" t="s">
        <v>22309</v>
      </c>
      <c r="E4854" s="14"/>
    </row>
    <row r="4855" spans="1:5">
      <c r="A4855" s="3" t="s">
        <v>20905</v>
      </c>
      <c r="B4855" s="3" t="s">
        <v>20904</v>
      </c>
      <c r="C4855" s="4" t="s">
        <v>20906</v>
      </c>
      <c r="D4855" s="14" t="s">
        <v>22309</v>
      </c>
      <c r="E4855" s="14"/>
    </row>
    <row r="4856" spans="1:5">
      <c r="A4856" s="3" t="s">
        <v>18036</v>
      </c>
      <c r="B4856" s="3" t="s">
        <v>18035</v>
      </c>
      <c r="C4856" s="4" t="s">
        <v>18037</v>
      </c>
      <c r="D4856" s="14" t="s">
        <v>22309</v>
      </c>
      <c r="E4856" s="14"/>
    </row>
    <row r="4857" spans="1:5">
      <c r="A4857" s="3" t="s">
        <v>20908</v>
      </c>
      <c r="B4857" s="3" t="s">
        <v>20907</v>
      </c>
      <c r="C4857" s="4" t="s">
        <v>20716</v>
      </c>
      <c r="D4857" s="14" t="s">
        <v>22309</v>
      </c>
      <c r="E4857" s="14"/>
    </row>
    <row r="4858" spans="1:5">
      <c r="A4858" s="3" t="s">
        <v>12087</v>
      </c>
      <c r="B4858" s="3" t="s">
        <v>12086</v>
      </c>
      <c r="C4858" s="4" t="s">
        <v>12088</v>
      </c>
      <c r="D4858" s="14" t="s">
        <v>22309</v>
      </c>
      <c r="E4858" s="14"/>
    </row>
    <row r="4859" spans="1:5">
      <c r="A4859" s="3" t="s">
        <v>5753</v>
      </c>
      <c r="B4859" s="3" t="s">
        <v>19659</v>
      </c>
      <c r="C4859" s="4" t="s">
        <v>19660</v>
      </c>
      <c r="D4859" s="14" t="s">
        <v>22309</v>
      </c>
      <c r="E4859" s="14"/>
    </row>
    <row r="4860" spans="1:5">
      <c r="A4860" s="3" t="s">
        <v>11149</v>
      </c>
      <c r="B4860" s="3" t="s">
        <v>20816</v>
      </c>
      <c r="C4860" s="4" t="s">
        <v>20817</v>
      </c>
      <c r="D4860" s="14" t="s">
        <v>22309</v>
      </c>
      <c r="E4860" s="14"/>
    </row>
    <row r="4861" spans="1:5">
      <c r="A4861" s="3" t="s">
        <v>14067</v>
      </c>
      <c r="B4861" s="3" t="s">
        <v>14066</v>
      </c>
      <c r="C4861" s="4" t="s">
        <v>14068</v>
      </c>
      <c r="D4861" s="14" t="s">
        <v>22309</v>
      </c>
      <c r="E4861" s="14"/>
    </row>
    <row r="4862" spans="1:5">
      <c r="A4862" s="3" t="s">
        <v>21018</v>
      </c>
      <c r="B4862" s="3" t="s">
        <v>21017</v>
      </c>
      <c r="C4862" s="4" t="s">
        <v>20812</v>
      </c>
      <c r="D4862" s="14" t="s">
        <v>22309</v>
      </c>
      <c r="E4862" s="14"/>
    </row>
    <row r="4863" spans="1:5">
      <c r="A4863" s="3" t="s">
        <v>5234</v>
      </c>
      <c r="B4863" s="3" t="s">
        <v>5233</v>
      </c>
      <c r="C4863" s="4" t="s">
        <v>5235</v>
      </c>
      <c r="D4863" s="14" t="s">
        <v>22309</v>
      </c>
      <c r="E4863" s="14"/>
    </row>
    <row r="4864" spans="1:5">
      <c r="A4864" s="3" t="s">
        <v>14063</v>
      </c>
      <c r="B4864" s="3" t="s">
        <v>13973</v>
      </c>
      <c r="C4864" s="4" t="s">
        <v>14064</v>
      </c>
      <c r="D4864" s="14" t="s">
        <v>22309</v>
      </c>
      <c r="E4864" s="14"/>
    </row>
    <row r="4865" spans="1:5">
      <c r="A4865" s="3" t="s">
        <v>16949</v>
      </c>
      <c r="B4865" s="3" t="s">
        <v>16948</v>
      </c>
      <c r="C4865" s="4" t="s">
        <v>16950</v>
      </c>
      <c r="D4865" s="14" t="s">
        <v>22309</v>
      </c>
      <c r="E4865" s="14"/>
    </row>
    <row r="4866" spans="1:5">
      <c r="A4866" s="3" t="s">
        <v>1371</v>
      </c>
      <c r="B4866" s="3" t="s">
        <v>8871</v>
      </c>
      <c r="C4866" s="4" t="s">
        <v>8872</v>
      </c>
      <c r="D4866" s="14" t="s">
        <v>22309</v>
      </c>
      <c r="E4866" s="14"/>
    </row>
    <row r="4867" spans="1:5">
      <c r="A4867" s="3" t="s">
        <v>19219</v>
      </c>
      <c r="B4867" s="3" t="s">
        <v>19218</v>
      </c>
      <c r="C4867" s="4" t="s">
        <v>19220</v>
      </c>
      <c r="D4867" s="14" t="s">
        <v>22309</v>
      </c>
      <c r="E4867" s="14"/>
    </row>
    <row r="4868" spans="1:5">
      <c r="A4868" s="3" t="s">
        <v>1363</v>
      </c>
      <c r="B4868" s="3" t="s">
        <v>19912</v>
      </c>
      <c r="C4868" s="4" t="s">
        <v>19913</v>
      </c>
      <c r="D4868" s="14" t="s">
        <v>22309</v>
      </c>
      <c r="E4868" s="14"/>
    </row>
    <row r="4869" spans="1:5">
      <c r="A4869" s="3" t="s">
        <v>5746</v>
      </c>
      <c r="B4869" s="3" t="s">
        <v>15017</v>
      </c>
      <c r="C4869" s="4" t="s">
        <v>15018</v>
      </c>
      <c r="D4869" s="14" t="s">
        <v>22309</v>
      </c>
      <c r="E4869" s="14"/>
    </row>
    <row r="4870" spans="1:5">
      <c r="A4870" s="3" t="s">
        <v>2519</v>
      </c>
      <c r="B4870" s="3" t="s">
        <v>16946</v>
      </c>
      <c r="C4870" s="4" t="s">
        <v>16947</v>
      </c>
      <c r="D4870" s="14" t="s">
        <v>22309</v>
      </c>
      <c r="E4870" s="14"/>
    </row>
    <row r="4871" spans="1:5">
      <c r="A4871" s="3" t="s">
        <v>19216</v>
      </c>
      <c r="B4871" s="3" t="s">
        <v>19215</v>
      </c>
      <c r="C4871" s="4" t="s">
        <v>19217</v>
      </c>
      <c r="D4871" s="14" t="s">
        <v>22309</v>
      </c>
      <c r="E4871" s="14"/>
    </row>
    <row r="4872" spans="1:5">
      <c r="A4872" s="3" t="s">
        <v>7221</v>
      </c>
      <c r="B4872" s="3" t="s">
        <v>7220</v>
      </c>
      <c r="C4872" s="4" t="s">
        <v>7222</v>
      </c>
      <c r="D4872" s="14" t="s">
        <v>22309</v>
      </c>
      <c r="E4872" s="14"/>
    </row>
    <row r="4873" spans="1:5">
      <c r="A4873" s="3" t="s">
        <v>1470</v>
      </c>
      <c r="B4873" s="3" t="s">
        <v>7218</v>
      </c>
      <c r="C4873" s="4" t="s">
        <v>7219</v>
      </c>
      <c r="D4873" s="14" t="s">
        <v>22309</v>
      </c>
      <c r="E4873" s="14"/>
    </row>
    <row r="4874" spans="1:5">
      <c r="A4874" s="3" t="s">
        <v>9703</v>
      </c>
      <c r="B4874" s="3" t="s">
        <v>15348</v>
      </c>
      <c r="C4874" s="4" t="s">
        <v>15349</v>
      </c>
      <c r="D4874" s="14" t="s">
        <v>22309</v>
      </c>
      <c r="E4874" s="14"/>
    </row>
    <row r="4875" spans="1:5">
      <c r="A4875" s="3" t="s">
        <v>12084</v>
      </c>
      <c r="B4875" s="3" t="s">
        <v>12083</v>
      </c>
      <c r="C4875" s="4" t="s">
        <v>12085</v>
      </c>
      <c r="D4875" s="14" t="s">
        <v>22309</v>
      </c>
      <c r="E4875" s="14"/>
    </row>
    <row r="4876" spans="1:5">
      <c r="A4876" s="3" t="s">
        <v>21166</v>
      </c>
      <c r="B4876" s="3" t="s">
        <v>21165</v>
      </c>
      <c r="C4876" s="4" t="s">
        <v>21167</v>
      </c>
      <c r="D4876" s="14" t="s">
        <v>22309</v>
      </c>
      <c r="E4876" s="14"/>
    </row>
    <row r="4877" spans="1:5">
      <c r="A4877" s="3" t="s">
        <v>7145</v>
      </c>
      <c r="B4877" s="3" t="s">
        <v>20436</v>
      </c>
      <c r="C4877" s="4" t="s">
        <v>20437</v>
      </c>
      <c r="D4877" s="14" t="s">
        <v>22309</v>
      </c>
      <c r="E4877" s="14"/>
    </row>
    <row r="4878" spans="1:5">
      <c r="A4878" s="3" t="s">
        <v>8165</v>
      </c>
      <c r="B4878" s="3" t="s">
        <v>8164</v>
      </c>
      <c r="C4878" s="4" t="s">
        <v>8166</v>
      </c>
      <c r="D4878" s="14" t="s">
        <v>22309</v>
      </c>
      <c r="E4878" s="14"/>
    </row>
    <row r="4879" spans="1:5">
      <c r="A4879" s="3" t="s">
        <v>7726</v>
      </c>
      <c r="B4879" s="3" t="s">
        <v>19213</v>
      </c>
      <c r="C4879" s="4" t="s">
        <v>19214</v>
      </c>
      <c r="D4879" s="14" t="s">
        <v>22309</v>
      </c>
      <c r="E4879" s="14"/>
    </row>
    <row r="4880" spans="1:5">
      <c r="A4880" s="3" t="s">
        <v>7138</v>
      </c>
      <c r="B4880" s="3" t="s">
        <v>19657</v>
      </c>
      <c r="C4880" s="4" t="s">
        <v>19658</v>
      </c>
      <c r="D4880" s="14" t="s">
        <v>22309</v>
      </c>
      <c r="E4880" s="14"/>
    </row>
    <row r="4881" spans="1:5">
      <c r="A4881" s="3" t="s">
        <v>4790</v>
      </c>
      <c r="B4881" s="3" t="s">
        <v>16944</v>
      </c>
      <c r="C4881" s="4" t="s">
        <v>16945</v>
      </c>
      <c r="D4881" s="14" t="s">
        <v>22309</v>
      </c>
      <c r="E4881" s="14"/>
    </row>
    <row r="4882" spans="1:5">
      <c r="A4882" s="3" t="s">
        <v>8086</v>
      </c>
      <c r="B4882" s="3" t="s">
        <v>8085</v>
      </c>
      <c r="C4882" s="4" t="s">
        <v>8087</v>
      </c>
      <c r="D4882" s="14" t="s">
        <v>22309</v>
      </c>
      <c r="E4882" s="14"/>
    </row>
    <row r="4883" spans="1:5">
      <c r="A4883" s="3" t="s">
        <v>12912</v>
      </c>
      <c r="B4883" s="3" t="s">
        <v>12911</v>
      </c>
      <c r="C4883" s="4" t="s">
        <v>12913</v>
      </c>
      <c r="D4883" s="14" t="s">
        <v>22309</v>
      </c>
      <c r="E4883" s="14"/>
    </row>
    <row r="4884" spans="1:5">
      <c r="A4884" s="3" t="s">
        <v>10676</v>
      </c>
      <c r="B4884" s="3" t="s">
        <v>10675</v>
      </c>
      <c r="C4884" s="4" t="s">
        <v>10677</v>
      </c>
      <c r="D4884" s="14" t="s">
        <v>22309</v>
      </c>
      <c r="E4884" s="14"/>
    </row>
    <row r="4885" spans="1:5">
      <c r="A4885" s="3" t="s">
        <v>12742</v>
      </c>
      <c r="B4885" s="3" t="s">
        <v>18818</v>
      </c>
      <c r="C4885" s="4" t="s">
        <v>18819</v>
      </c>
      <c r="D4885" s="14" t="s">
        <v>22309</v>
      </c>
      <c r="E4885" s="14"/>
    </row>
    <row r="4886" spans="1:5">
      <c r="A4886" s="3" t="s">
        <v>9557</v>
      </c>
      <c r="B4886" s="3" t="s">
        <v>9556</v>
      </c>
      <c r="C4886" s="4" t="s">
        <v>9558</v>
      </c>
      <c r="D4886" s="14" t="s">
        <v>22309</v>
      </c>
      <c r="E4886" s="14"/>
    </row>
    <row r="4887" spans="1:5">
      <c r="A4887" s="3" t="s">
        <v>11356</v>
      </c>
      <c r="B4887" s="3" t="s">
        <v>11355</v>
      </c>
      <c r="C4887" s="4" t="s">
        <v>11357</v>
      </c>
      <c r="D4887" s="14" t="s">
        <v>22309</v>
      </c>
      <c r="E4887" s="14"/>
    </row>
    <row r="4888" spans="1:5">
      <c r="A4888" s="3" t="s">
        <v>13071</v>
      </c>
      <c r="B4888" s="3" t="s">
        <v>16120</v>
      </c>
      <c r="C4888" s="4" t="s">
        <v>16121</v>
      </c>
      <c r="D4888" s="14" t="s">
        <v>22309</v>
      </c>
      <c r="E4888" s="14"/>
    </row>
    <row r="4889" spans="1:5">
      <c r="A4889" s="3" t="s">
        <v>4782</v>
      </c>
      <c r="B4889" s="3" t="s">
        <v>16117</v>
      </c>
      <c r="C4889" s="4" t="s">
        <v>16118</v>
      </c>
      <c r="D4889" s="14" t="s">
        <v>22309</v>
      </c>
      <c r="E4889" s="14"/>
    </row>
    <row r="4890" spans="1:5">
      <c r="A4890" s="3" t="s">
        <v>8869</v>
      </c>
      <c r="B4890" s="3" t="s">
        <v>8868</v>
      </c>
      <c r="C4890" s="4" t="s">
        <v>8870</v>
      </c>
      <c r="D4890" s="14" t="s">
        <v>22309</v>
      </c>
      <c r="E4890" s="14"/>
    </row>
    <row r="4891" spans="1:5">
      <c r="A4891" s="3" t="s">
        <v>12557</v>
      </c>
      <c r="B4891" s="3" t="s">
        <v>12556</v>
      </c>
      <c r="C4891" s="4" t="s">
        <v>12558</v>
      </c>
      <c r="D4891" s="14" t="s">
        <v>22309</v>
      </c>
      <c r="E4891" s="14"/>
    </row>
    <row r="4892" spans="1:5">
      <c r="A4892" s="3" t="s">
        <v>12674</v>
      </c>
      <c r="B4892" s="3" t="s">
        <v>16942</v>
      </c>
      <c r="C4892" s="4" t="s">
        <v>16943</v>
      </c>
      <c r="D4892" s="14" t="s">
        <v>22309</v>
      </c>
      <c r="E4892" s="14"/>
    </row>
    <row r="4893" spans="1:5">
      <c r="A4893" s="3" t="s">
        <v>12813</v>
      </c>
      <c r="B4893" s="3" t="s">
        <v>16940</v>
      </c>
      <c r="C4893" s="4" t="s">
        <v>16941</v>
      </c>
      <c r="D4893" s="14" t="s">
        <v>22309</v>
      </c>
      <c r="E4893" s="14"/>
    </row>
    <row r="4894" spans="1:5">
      <c r="A4894" s="3" t="s">
        <v>19655</v>
      </c>
      <c r="B4894" s="3" t="s">
        <v>19654</v>
      </c>
      <c r="C4894" s="4" t="s">
        <v>19656</v>
      </c>
      <c r="D4894" s="14" t="s">
        <v>22309</v>
      </c>
      <c r="E4894" s="14"/>
    </row>
    <row r="4895" spans="1:5">
      <c r="A4895" s="3" t="s">
        <v>12546</v>
      </c>
      <c r="B4895" s="3" t="s">
        <v>18033</v>
      </c>
      <c r="C4895" s="4" t="s">
        <v>18034</v>
      </c>
      <c r="D4895" s="14" t="s">
        <v>22309</v>
      </c>
      <c r="E4895" s="14"/>
    </row>
    <row r="4896" spans="1:5">
      <c r="A4896" s="3" t="s">
        <v>14737</v>
      </c>
      <c r="B4896" s="3" t="s">
        <v>14642</v>
      </c>
      <c r="C4896" s="4" t="s">
        <v>14738</v>
      </c>
      <c r="D4896" s="14" t="s">
        <v>22309</v>
      </c>
      <c r="E4896" s="14"/>
    </row>
    <row r="4897" spans="1:5">
      <c r="A4897" s="3" t="s">
        <v>15498</v>
      </c>
      <c r="B4897" s="3" t="s">
        <v>15497</v>
      </c>
      <c r="C4897" s="4" t="s">
        <v>15499</v>
      </c>
      <c r="D4897" s="14" t="s">
        <v>22309</v>
      </c>
      <c r="E4897" s="14"/>
    </row>
    <row r="4898" spans="1:5">
      <c r="A4898" s="3" t="s">
        <v>7211</v>
      </c>
      <c r="B4898" s="3" t="s">
        <v>7210</v>
      </c>
      <c r="C4898" s="4" t="s">
        <v>7212</v>
      </c>
      <c r="D4898" s="14" t="s">
        <v>22309</v>
      </c>
      <c r="E4898" s="14"/>
    </row>
    <row r="4899" spans="1:5">
      <c r="A4899" s="3" t="s">
        <v>10672</v>
      </c>
      <c r="B4899" s="3" t="s">
        <v>10671</v>
      </c>
      <c r="C4899" s="4" t="s">
        <v>10673</v>
      </c>
      <c r="D4899" s="14" t="s">
        <v>22309</v>
      </c>
      <c r="E4899" s="14"/>
    </row>
    <row r="4900" spans="1:5">
      <c r="A4900" s="3" t="s">
        <v>12080</v>
      </c>
      <c r="B4900" s="3" t="s">
        <v>12079</v>
      </c>
      <c r="C4900" s="4" t="s">
        <v>12081</v>
      </c>
      <c r="D4900" s="14" t="s">
        <v>22309</v>
      </c>
      <c r="E4900" s="14"/>
    </row>
    <row r="4901" spans="1:5">
      <c r="A4901" s="3" t="s">
        <v>7204</v>
      </c>
      <c r="B4901" s="3" t="s">
        <v>7203</v>
      </c>
      <c r="C4901" s="4" t="s">
        <v>7205</v>
      </c>
      <c r="D4901" s="14" t="s">
        <v>22309</v>
      </c>
      <c r="E4901" s="14"/>
    </row>
    <row r="4902" spans="1:5">
      <c r="A4902" s="3" t="s">
        <v>6260</v>
      </c>
      <c r="B4902" s="3" t="s">
        <v>6259</v>
      </c>
      <c r="C4902" s="4" t="s">
        <v>6261</v>
      </c>
      <c r="D4902" s="14" t="s">
        <v>22309</v>
      </c>
      <c r="E4902" s="14"/>
    </row>
    <row r="4903" spans="1:5">
      <c r="A4903" s="3" t="s">
        <v>4694</v>
      </c>
      <c r="B4903" s="3" t="s">
        <v>13968</v>
      </c>
      <c r="C4903" s="4" t="s">
        <v>13969</v>
      </c>
      <c r="D4903" s="14" t="s">
        <v>22309</v>
      </c>
      <c r="E4903" s="14"/>
    </row>
    <row r="4904" spans="1:5">
      <c r="A4904" s="3" t="s">
        <v>11353</v>
      </c>
      <c r="B4904" s="3" t="s">
        <v>11352</v>
      </c>
      <c r="C4904" s="4" t="s">
        <v>11354</v>
      </c>
      <c r="D4904" s="14" t="s">
        <v>22309</v>
      </c>
      <c r="E4904" s="14"/>
    </row>
    <row r="4905" spans="1:5">
      <c r="A4905" s="3" t="s">
        <v>11201</v>
      </c>
      <c r="B4905" s="3" t="s">
        <v>13965</v>
      </c>
      <c r="C4905" s="4" t="s">
        <v>13966</v>
      </c>
      <c r="D4905" s="14" t="s">
        <v>22309</v>
      </c>
      <c r="E4905" s="14"/>
    </row>
    <row r="4906" spans="1:5">
      <c r="A4906" s="3" t="s">
        <v>11390</v>
      </c>
      <c r="B4906" s="3" t="s">
        <v>19910</v>
      </c>
      <c r="C4906" s="4" t="s">
        <v>19911</v>
      </c>
      <c r="D4906" s="14" t="s">
        <v>22309</v>
      </c>
      <c r="E4906" s="14"/>
    </row>
    <row r="4907" spans="1:5">
      <c r="A4907" s="3" t="s">
        <v>8865</v>
      </c>
      <c r="B4907" s="3" t="s">
        <v>8864</v>
      </c>
      <c r="C4907" s="4" t="s">
        <v>8866</v>
      </c>
      <c r="D4907" s="14" t="s">
        <v>22309</v>
      </c>
      <c r="E4907" s="14"/>
    </row>
    <row r="4908" spans="1:5">
      <c r="A4908" s="3" t="s">
        <v>11001</v>
      </c>
      <c r="B4908" s="3" t="s">
        <v>12908</v>
      </c>
      <c r="C4908" s="4" t="s">
        <v>12909</v>
      </c>
      <c r="D4908" s="14" t="s">
        <v>22309</v>
      </c>
      <c r="E4908" s="14"/>
    </row>
    <row r="4909" spans="1:5">
      <c r="A4909" s="3" t="s">
        <v>5876</v>
      </c>
      <c r="B4909" s="3" t="s">
        <v>5875</v>
      </c>
      <c r="C4909" s="4" t="s">
        <v>5877</v>
      </c>
      <c r="D4909" s="14" t="s">
        <v>22309</v>
      </c>
      <c r="E4909" s="14"/>
    </row>
    <row r="4910" spans="1:5">
      <c r="A4910" s="3" t="s">
        <v>8591</v>
      </c>
      <c r="B4910" s="3" t="s">
        <v>19908</v>
      </c>
      <c r="C4910" s="4" t="s">
        <v>19909</v>
      </c>
      <c r="D4910" s="14" t="s">
        <v>22309</v>
      </c>
      <c r="E4910" s="14"/>
    </row>
    <row r="4911" spans="1:5">
      <c r="A4911" s="3" t="s">
        <v>8499</v>
      </c>
      <c r="B4911" s="3" t="s">
        <v>14640</v>
      </c>
      <c r="C4911" s="4" t="s">
        <v>14641</v>
      </c>
      <c r="D4911" s="14" t="s">
        <v>22309</v>
      </c>
      <c r="E4911" s="14"/>
    </row>
    <row r="4912" spans="1:5">
      <c r="A4912" s="3" t="s">
        <v>12013</v>
      </c>
      <c r="B4912" s="3" t="s">
        <v>15346</v>
      </c>
      <c r="C4912" s="4" t="s">
        <v>15347</v>
      </c>
      <c r="D4912" s="14" t="s">
        <v>22309</v>
      </c>
      <c r="E4912" s="14"/>
    </row>
    <row r="4913" spans="1:5">
      <c r="A4913" s="3" t="s">
        <v>11860</v>
      </c>
      <c r="B4913" s="3" t="s">
        <v>17506</v>
      </c>
      <c r="C4913" s="4" t="s">
        <v>17507</v>
      </c>
      <c r="D4913" s="14" t="s">
        <v>22309</v>
      </c>
      <c r="E4913" s="14"/>
    </row>
    <row r="4914" spans="1:5">
      <c r="A4914" s="3" t="s">
        <v>9553</v>
      </c>
      <c r="B4914" s="3" t="s">
        <v>9552</v>
      </c>
      <c r="C4914" s="4" t="s">
        <v>9554</v>
      </c>
      <c r="D4914" s="14" t="s">
        <v>22309</v>
      </c>
      <c r="E4914" s="14"/>
    </row>
    <row r="4915" spans="1:5">
      <c r="A4915" s="3" t="s">
        <v>10669</v>
      </c>
      <c r="B4915" s="3" t="s">
        <v>10668</v>
      </c>
      <c r="C4915" s="4" t="s">
        <v>10670</v>
      </c>
      <c r="D4915" s="14" t="s">
        <v>22309</v>
      </c>
      <c r="E4915" s="14"/>
    </row>
    <row r="4916" spans="1:5">
      <c r="A4916" s="3" t="s">
        <v>2711</v>
      </c>
      <c r="B4916" s="3" t="s">
        <v>16115</v>
      </c>
      <c r="C4916" s="4" t="s">
        <v>16116</v>
      </c>
      <c r="D4916" s="14" t="s">
        <v>22309</v>
      </c>
      <c r="E4916" s="14"/>
    </row>
    <row r="4917" spans="1:5">
      <c r="A4917" s="3" t="s">
        <v>11593</v>
      </c>
      <c r="B4917" s="3" t="s">
        <v>11592</v>
      </c>
      <c r="C4917" s="4" t="s">
        <v>11594</v>
      </c>
      <c r="D4917" s="14" t="s">
        <v>22309</v>
      </c>
      <c r="E4917" s="14"/>
    </row>
    <row r="4918" spans="1:5">
      <c r="A4918" s="3" t="s">
        <v>11590</v>
      </c>
      <c r="B4918" s="3" t="s">
        <v>11589</v>
      </c>
      <c r="C4918" s="4" t="s">
        <v>11591</v>
      </c>
      <c r="D4918" s="14" t="s">
        <v>22309</v>
      </c>
      <c r="E4918" s="14"/>
    </row>
    <row r="4919" spans="1:5">
      <c r="A4919" s="3" t="s">
        <v>2415</v>
      </c>
      <c r="B4919" s="3" t="s">
        <v>7200</v>
      </c>
      <c r="C4919" s="4" t="s">
        <v>7201</v>
      </c>
      <c r="D4919" s="14" t="s">
        <v>22309</v>
      </c>
      <c r="E4919" s="14"/>
    </row>
    <row r="4920" spans="1:5">
      <c r="A4920" s="3" t="s">
        <v>11272</v>
      </c>
      <c r="B4920" s="3" t="s">
        <v>15344</v>
      </c>
      <c r="C4920" s="4" t="s">
        <v>15345</v>
      </c>
      <c r="D4920" s="14" t="s">
        <v>22309</v>
      </c>
      <c r="E4920" s="14"/>
    </row>
    <row r="4921" spans="1:5">
      <c r="A4921" s="3" t="s">
        <v>2277</v>
      </c>
      <c r="B4921" s="3" t="s">
        <v>8082</v>
      </c>
      <c r="C4921" s="4" t="s">
        <v>8083</v>
      </c>
      <c r="D4921" s="14" t="s">
        <v>22309</v>
      </c>
      <c r="E4921" s="14"/>
    </row>
    <row r="4922" spans="1:5">
      <c r="A4922" s="3" t="s">
        <v>20801</v>
      </c>
      <c r="B4922" s="3" t="s">
        <v>20800</v>
      </c>
      <c r="C4922" s="4" t="s">
        <v>20802</v>
      </c>
      <c r="D4922" s="14" t="s">
        <v>22309</v>
      </c>
      <c r="E4922" s="14"/>
    </row>
    <row r="4923" spans="1:5">
      <c r="A4923" s="3" t="s">
        <v>11101</v>
      </c>
      <c r="B4923" s="3" t="s">
        <v>18816</v>
      </c>
      <c r="C4923" s="4" t="s">
        <v>18817</v>
      </c>
      <c r="D4923" s="14" t="s">
        <v>22309</v>
      </c>
      <c r="E4923" s="14"/>
    </row>
    <row r="4924" spans="1:5">
      <c r="A4924" s="3" t="s">
        <v>2198</v>
      </c>
      <c r="B4924" s="3" t="s">
        <v>10094</v>
      </c>
      <c r="C4924" s="4" t="s">
        <v>10095</v>
      </c>
      <c r="D4924" s="14" t="s">
        <v>22309</v>
      </c>
      <c r="E4924" s="14"/>
    </row>
    <row r="4925" spans="1:5">
      <c r="A4925" s="3" t="s">
        <v>2530</v>
      </c>
      <c r="B4925" s="3" t="s">
        <v>18594</v>
      </c>
      <c r="C4925" s="4" t="s">
        <v>18595</v>
      </c>
      <c r="D4925" s="14" t="s">
        <v>22309</v>
      </c>
      <c r="E4925" s="14"/>
    </row>
    <row r="4926" spans="1:5">
      <c r="A4926" s="3" t="s">
        <v>2190</v>
      </c>
      <c r="B4926" s="3" t="s">
        <v>19652</v>
      </c>
      <c r="C4926" s="4" t="s">
        <v>19653</v>
      </c>
      <c r="D4926" s="14" t="s">
        <v>22309</v>
      </c>
      <c r="E4926" s="14"/>
    </row>
    <row r="4927" spans="1:5">
      <c r="A4927" s="3" t="s">
        <v>10916</v>
      </c>
      <c r="B4927" s="3" t="s">
        <v>16938</v>
      </c>
      <c r="C4927" s="4" t="s">
        <v>16939</v>
      </c>
      <c r="D4927" s="14" t="s">
        <v>22309</v>
      </c>
      <c r="E4927" s="14"/>
    </row>
    <row r="4928" spans="1:5">
      <c r="A4928" s="3" t="s">
        <v>2102</v>
      </c>
      <c r="B4928" s="3" t="s">
        <v>18592</v>
      </c>
      <c r="C4928" s="4" t="s">
        <v>18593</v>
      </c>
      <c r="D4928" s="14" t="s">
        <v>22309</v>
      </c>
      <c r="E4928" s="14"/>
    </row>
    <row r="4929" spans="1:5">
      <c r="A4929" s="3" t="s">
        <v>11247</v>
      </c>
      <c r="B4929" s="3" t="s">
        <v>17503</v>
      </c>
      <c r="C4929" s="4" t="s">
        <v>17504</v>
      </c>
      <c r="D4929" s="14" t="s">
        <v>22309</v>
      </c>
      <c r="E4929" s="14"/>
    </row>
    <row r="4930" spans="1:5">
      <c r="A4930" s="3" t="s">
        <v>2015</v>
      </c>
      <c r="B4930" s="3" t="s">
        <v>3918</v>
      </c>
      <c r="C4930" s="4" t="s">
        <v>3919</v>
      </c>
      <c r="D4930" s="14" t="s">
        <v>22309</v>
      </c>
      <c r="E4930" s="14"/>
    </row>
    <row r="4931" spans="1:5">
      <c r="A4931" s="3" t="s">
        <v>7033</v>
      </c>
      <c r="B4931" s="3" t="s">
        <v>18029</v>
      </c>
      <c r="C4931" s="4" t="s">
        <v>18030</v>
      </c>
      <c r="D4931" s="14" t="s">
        <v>22309</v>
      </c>
      <c r="E4931" s="14"/>
    </row>
    <row r="4932" spans="1:5">
      <c r="A4932" s="3" t="s">
        <v>7029</v>
      </c>
      <c r="B4932" s="3" t="s">
        <v>17501</v>
      </c>
      <c r="C4932" s="4" t="s">
        <v>17502</v>
      </c>
      <c r="D4932" s="14" t="s">
        <v>22309</v>
      </c>
      <c r="E4932" s="14"/>
    </row>
    <row r="4933" spans="1:5">
      <c r="A4933" s="3" t="s">
        <v>3497</v>
      </c>
      <c r="B4933" s="3" t="s">
        <v>14637</v>
      </c>
      <c r="C4933" s="4" t="s">
        <v>14638</v>
      </c>
      <c r="D4933" s="14" t="s">
        <v>22309</v>
      </c>
      <c r="E4933" s="14"/>
    </row>
    <row r="4934" spans="1:5">
      <c r="A4934" s="3" t="s">
        <v>5062</v>
      </c>
      <c r="B4934" s="3" t="s">
        <v>15661</v>
      </c>
      <c r="C4934" s="4" t="s">
        <v>15662</v>
      </c>
      <c r="D4934" s="14" t="s">
        <v>22309</v>
      </c>
      <c r="E4934" s="14"/>
    </row>
    <row r="4935" spans="1:5">
      <c r="A4935" s="3" t="s">
        <v>5047</v>
      </c>
      <c r="B4935" s="3" t="s">
        <v>8080</v>
      </c>
      <c r="C4935" s="4" t="s">
        <v>8081</v>
      </c>
      <c r="D4935" s="14" t="s">
        <v>22309</v>
      </c>
      <c r="E4935" s="14"/>
    </row>
    <row r="4936" spans="1:5">
      <c r="A4936" s="3" t="s">
        <v>5051</v>
      </c>
      <c r="B4936" s="3" t="s">
        <v>8078</v>
      </c>
      <c r="C4936" s="4" t="s">
        <v>8079</v>
      </c>
      <c r="D4936" s="14" t="s">
        <v>22309</v>
      </c>
      <c r="E4936" s="14"/>
    </row>
    <row r="4937" spans="1:5">
      <c r="A4937" s="3" t="s">
        <v>6160</v>
      </c>
      <c r="B4937" s="3" t="s">
        <v>7126</v>
      </c>
      <c r="C4937" s="4" t="s">
        <v>7127</v>
      </c>
      <c r="D4937" s="14" t="s">
        <v>22309</v>
      </c>
      <c r="E4937" s="14"/>
    </row>
    <row r="4938" spans="1:5">
      <c r="A4938" s="3" t="s">
        <v>5212</v>
      </c>
      <c r="B4938" s="3" t="s">
        <v>17594</v>
      </c>
      <c r="C4938" s="4" t="s">
        <v>17368</v>
      </c>
      <c r="D4938" s="14" t="s">
        <v>22309</v>
      </c>
      <c r="E4938" s="14"/>
    </row>
    <row r="4939" spans="1:5">
      <c r="A4939" s="3" t="s">
        <v>20507</v>
      </c>
      <c r="B4939" s="3" t="s">
        <v>20506</v>
      </c>
      <c r="C4939" s="4" t="s">
        <v>20508</v>
      </c>
      <c r="D4939" s="14" t="s">
        <v>22309</v>
      </c>
      <c r="E4939" s="14"/>
    </row>
    <row r="4940" spans="1:5">
      <c r="A4940" s="3" t="s">
        <v>16112</v>
      </c>
      <c r="B4940" s="3" t="s">
        <v>16111</v>
      </c>
      <c r="C4940" s="4" t="s">
        <v>16113</v>
      </c>
      <c r="D4940" s="14" t="s">
        <v>22309</v>
      </c>
      <c r="E4940" s="14"/>
    </row>
    <row r="4941" spans="1:5">
      <c r="A4941" s="3" t="s">
        <v>7123</v>
      </c>
      <c r="B4941" s="3" t="s">
        <v>7122</v>
      </c>
      <c r="C4941" s="4" t="s">
        <v>7124</v>
      </c>
      <c r="D4941" s="14" t="s">
        <v>22309</v>
      </c>
      <c r="E4941" s="14"/>
    </row>
    <row r="4942" spans="1:5">
      <c r="A4942" s="3" t="s">
        <v>5844</v>
      </c>
      <c r="B4942" s="3" t="s">
        <v>6256</v>
      </c>
      <c r="C4942" s="4" t="s">
        <v>6257</v>
      </c>
      <c r="D4942" s="14" t="s">
        <v>22309</v>
      </c>
      <c r="E4942" s="14"/>
    </row>
    <row r="4943" spans="1:5">
      <c r="A4943" s="3" t="s">
        <v>12076</v>
      </c>
      <c r="B4943" s="3" t="s">
        <v>12075</v>
      </c>
      <c r="C4943" s="4" t="s">
        <v>12077</v>
      </c>
      <c r="D4943" s="14" t="s">
        <v>22309</v>
      </c>
      <c r="E4943" s="14"/>
    </row>
    <row r="4944" spans="1:5">
      <c r="A4944" s="3" t="s">
        <v>7067</v>
      </c>
      <c r="B4944" s="3" t="s">
        <v>19512</v>
      </c>
      <c r="C4944" s="4" t="s">
        <v>19651</v>
      </c>
      <c r="D4944" s="14" t="s">
        <v>22309</v>
      </c>
      <c r="E4944" s="14"/>
    </row>
    <row r="4945" spans="1:5">
      <c r="A4945" s="3" t="s">
        <v>4017</v>
      </c>
      <c r="B4945" s="3" t="s">
        <v>4016</v>
      </c>
      <c r="C4945" s="4" t="s">
        <v>4018</v>
      </c>
      <c r="D4945" s="14" t="s">
        <v>22309</v>
      </c>
      <c r="E4945" s="14"/>
    </row>
    <row r="4946" spans="1:5">
      <c r="A4946" s="3" t="s">
        <v>5882</v>
      </c>
      <c r="B4946" s="3" t="s">
        <v>15659</v>
      </c>
      <c r="C4946" s="4" t="s">
        <v>15660</v>
      </c>
      <c r="D4946" s="14" t="s">
        <v>22309</v>
      </c>
      <c r="E4946" s="14"/>
    </row>
    <row r="4947" spans="1:5">
      <c r="A4947" s="3" t="s">
        <v>5893</v>
      </c>
      <c r="B4947" s="3" t="s">
        <v>9550</v>
      </c>
      <c r="C4947" s="4" t="s">
        <v>9551</v>
      </c>
      <c r="D4947" s="14" t="s">
        <v>22309</v>
      </c>
      <c r="E4947" s="14"/>
    </row>
    <row r="4948" spans="1:5">
      <c r="A4948" s="3" t="s">
        <v>20202</v>
      </c>
      <c r="B4948" s="3" t="s">
        <v>20201</v>
      </c>
      <c r="C4948" s="4" t="s">
        <v>20203</v>
      </c>
      <c r="D4948" s="14" t="s">
        <v>22309</v>
      </c>
      <c r="E4948" s="14"/>
    </row>
    <row r="4949" spans="1:5">
      <c r="A4949" s="3" t="s">
        <v>20231</v>
      </c>
      <c r="B4949" s="3" t="s">
        <v>20230</v>
      </c>
      <c r="C4949" s="4" t="s">
        <v>20232</v>
      </c>
      <c r="D4949" s="14" t="s">
        <v>22309</v>
      </c>
      <c r="E4949" s="14"/>
    </row>
    <row r="4950" spans="1:5">
      <c r="A4950" s="3" t="s">
        <v>6253</v>
      </c>
      <c r="B4950" s="3" t="s">
        <v>6252</v>
      </c>
      <c r="C4950" s="4" t="s">
        <v>6254</v>
      </c>
      <c r="D4950" s="14" t="s">
        <v>22309</v>
      </c>
      <c r="E4950" s="14"/>
    </row>
    <row r="4951" spans="1:5">
      <c r="A4951" s="3" t="s">
        <v>6421</v>
      </c>
      <c r="B4951" s="3" t="s">
        <v>6420</v>
      </c>
      <c r="C4951" s="4" t="s">
        <v>6250</v>
      </c>
      <c r="D4951" s="14" t="s">
        <v>22309</v>
      </c>
      <c r="E4951" s="14"/>
    </row>
    <row r="4952" spans="1:5">
      <c r="A4952" s="3" t="s">
        <v>7390</v>
      </c>
      <c r="B4952" s="3" t="s">
        <v>9547</v>
      </c>
      <c r="C4952" s="4" t="s">
        <v>9548</v>
      </c>
      <c r="D4952" s="14" t="s">
        <v>22309</v>
      </c>
      <c r="E4952" s="14"/>
    </row>
    <row r="4953" spans="1:5">
      <c r="A4953" s="3" t="s">
        <v>4780</v>
      </c>
      <c r="B4953" s="3" t="s">
        <v>10092</v>
      </c>
      <c r="C4953" s="4" t="s">
        <v>10093</v>
      </c>
      <c r="D4953" s="14" t="s">
        <v>22309</v>
      </c>
      <c r="E4953" s="14"/>
    </row>
    <row r="4954" spans="1:5">
      <c r="A4954" s="3" t="s">
        <v>6516</v>
      </c>
      <c r="B4954" s="3" t="s">
        <v>9545</v>
      </c>
      <c r="C4954" s="4" t="s">
        <v>9546</v>
      </c>
      <c r="D4954" s="14" t="s">
        <v>22309</v>
      </c>
      <c r="E4954" s="14"/>
    </row>
    <row r="4955" spans="1:5">
      <c r="A4955" s="3" t="s">
        <v>2504</v>
      </c>
      <c r="B4955" s="3" t="s">
        <v>9542</v>
      </c>
      <c r="C4955" s="4" t="s">
        <v>9543</v>
      </c>
      <c r="D4955" s="14" t="s">
        <v>22309</v>
      </c>
      <c r="E4955" s="14"/>
    </row>
    <row r="4956" spans="1:5">
      <c r="A4956" s="3" t="s">
        <v>6390</v>
      </c>
      <c r="B4956" s="3" t="s">
        <v>8861</v>
      </c>
      <c r="C4956" s="4" t="s">
        <v>8862</v>
      </c>
      <c r="D4956" s="14" t="s">
        <v>22309</v>
      </c>
      <c r="E4956" s="14"/>
    </row>
    <row r="4957" spans="1:5">
      <c r="A4957" s="3" t="s">
        <v>21548</v>
      </c>
      <c r="B4957" s="3" t="s">
        <v>21547</v>
      </c>
      <c r="C4957" s="4" t="s">
        <v>21549</v>
      </c>
      <c r="D4957" s="14" t="s">
        <v>22309</v>
      </c>
      <c r="E4957" s="14"/>
    </row>
    <row r="4958" spans="1:5">
      <c r="A4958" s="3" t="s">
        <v>20168</v>
      </c>
      <c r="B4958" s="3" t="s">
        <v>20167</v>
      </c>
      <c r="C4958" s="4" t="s">
        <v>20169</v>
      </c>
      <c r="D4958" s="14" t="s">
        <v>22309</v>
      </c>
      <c r="E4958" s="14"/>
    </row>
    <row r="4959" spans="1:5">
      <c r="A4959" s="3" t="s">
        <v>6642</v>
      </c>
      <c r="B4959" s="3" t="s">
        <v>13961</v>
      </c>
      <c r="C4959" s="4" t="s">
        <v>13962</v>
      </c>
      <c r="D4959" s="14" t="s">
        <v>22309</v>
      </c>
      <c r="E4959" s="14"/>
    </row>
    <row r="4960" spans="1:5">
      <c r="A4960" s="3" t="s">
        <v>6646</v>
      </c>
      <c r="B4960" s="3" t="s">
        <v>16936</v>
      </c>
      <c r="C4960" s="4" t="s">
        <v>16937</v>
      </c>
      <c r="D4960" s="14" t="s">
        <v>22309</v>
      </c>
      <c r="E4960" s="14"/>
    </row>
    <row r="4961" spans="1:5">
      <c r="A4961" s="3" t="s">
        <v>6629</v>
      </c>
      <c r="B4961" s="3" t="s">
        <v>16553</v>
      </c>
      <c r="C4961" s="4" t="s">
        <v>16554</v>
      </c>
      <c r="D4961" s="14" t="s">
        <v>22309</v>
      </c>
      <c r="E4961" s="14"/>
    </row>
    <row r="4962" spans="1:5">
      <c r="A4962" s="3" t="s">
        <v>9718</v>
      </c>
      <c r="B4962" s="3" t="s">
        <v>9717</v>
      </c>
      <c r="C4962" s="4" t="s">
        <v>9541</v>
      </c>
      <c r="D4962" s="14" t="s">
        <v>22309</v>
      </c>
      <c r="E4962" s="14"/>
    </row>
    <row r="4963" spans="1:5">
      <c r="A4963" s="3" t="s">
        <v>8072</v>
      </c>
      <c r="B4963" s="3" t="s">
        <v>8071</v>
      </c>
      <c r="C4963" s="4" t="s">
        <v>8073</v>
      </c>
      <c r="D4963" s="14" t="s">
        <v>22309</v>
      </c>
      <c r="E4963" s="14"/>
    </row>
    <row r="4964" spans="1:5">
      <c r="A4964" s="3" t="s">
        <v>17510</v>
      </c>
      <c r="B4964" s="3" t="s">
        <v>19211</v>
      </c>
      <c r="C4964" s="4" t="s">
        <v>19212</v>
      </c>
      <c r="D4964" s="14" t="s">
        <v>22309</v>
      </c>
      <c r="E4964" s="14"/>
    </row>
    <row r="4965" spans="1:5">
      <c r="A4965" s="3" t="s">
        <v>17035</v>
      </c>
      <c r="B4965" s="3" t="s">
        <v>17034</v>
      </c>
      <c r="C4965" s="4" t="s">
        <v>17036</v>
      </c>
      <c r="D4965" s="14" t="s">
        <v>22309</v>
      </c>
      <c r="E4965" s="14"/>
    </row>
    <row r="4966" spans="1:5">
      <c r="A4966" s="3" t="s">
        <v>17505</v>
      </c>
      <c r="B4966" s="3" t="s">
        <v>19904</v>
      </c>
      <c r="C4966" s="4" t="s">
        <v>19905</v>
      </c>
      <c r="D4966" s="14" t="s">
        <v>22309</v>
      </c>
      <c r="E4966" s="14"/>
    </row>
    <row r="4967" spans="1:5">
      <c r="A4967" s="3" t="s">
        <v>17500</v>
      </c>
      <c r="B4967" s="3" t="s">
        <v>21467</v>
      </c>
      <c r="C4967" s="4" t="s">
        <v>21468</v>
      </c>
      <c r="D4967" s="14" t="s">
        <v>22309</v>
      </c>
      <c r="E4967" s="14"/>
    </row>
    <row r="4968" spans="1:5">
      <c r="A4968" s="3" t="s">
        <v>21246</v>
      </c>
      <c r="B4968" s="3" t="s">
        <v>21245</v>
      </c>
      <c r="C4968" s="4" t="s">
        <v>21247</v>
      </c>
      <c r="D4968" s="14" t="s">
        <v>22309</v>
      </c>
      <c r="E4968" s="14"/>
    </row>
    <row r="4969" spans="1:5">
      <c r="A4969" s="3" t="s">
        <v>3616</v>
      </c>
      <c r="B4969" s="3" t="s">
        <v>8858</v>
      </c>
      <c r="C4969" s="4" t="s">
        <v>8859</v>
      </c>
      <c r="D4969" s="14" t="s">
        <v>22309</v>
      </c>
      <c r="E4969" s="14"/>
    </row>
    <row r="4970" spans="1:5">
      <c r="A4970" s="3" t="s">
        <v>3657</v>
      </c>
      <c r="B4970" s="3" t="s">
        <v>6094</v>
      </c>
      <c r="C4970" s="4" t="s">
        <v>6095</v>
      </c>
      <c r="D4970" s="14" t="s">
        <v>22309</v>
      </c>
      <c r="E4970" s="14"/>
    </row>
    <row r="4971" spans="1:5">
      <c r="A4971" s="3" t="s">
        <v>13853</v>
      </c>
      <c r="B4971" s="3" t="s">
        <v>13852</v>
      </c>
      <c r="C4971" s="4" t="s">
        <v>13854</v>
      </c>
      <c r="D4971" s="14" t="s">
        <v>22309</v>
      </c>
      <c r="E4971" s="14"/>
    </row>
    <row r="4972" spans="1:5">
      <c r="A4972" s="3" t="s">
        <v>4807</v>
      </c>
      <c r="B4972" s="3" t="s">
        <v>10090</v>
      </c>
      <c r="C4972" s="4" t="s">
        <v>10091</v>
      </c>
      <c r="D4972" s="14" t="s">
        <v>22309</v>
      </c>
      <c r="E4972" s="14"/>
    </row>
    <row r="4973" spans="1:5">
      <c r="A4973" s="3" t="s">
        <v>4803</v>
      </c>
      <c r="B4973" s="3" t="s">
        <v>10087</v>
      </c>
      <c r="C4973" s="4" t="s">
        <v>10088</v>
      </c>
      <c r="D4973" s="14" t="s">
        <v>22309</v>
      </c>
      <c r="E4973" s="14"/>
    </row>
    <row r="4974" spans="1:5">
      <c r="A4974" s="3" t="s">
        <v>4724</v>
      </c>
      <c r="B4974" s="3" t="s">
        <v>17591</v>
      </c>
      <c r="C4974" s="4" t="s">
        <v>17592</v>
      </c>
      <c r="D4974" s="14" t="s">
        <v>22309</v>
      </c>
      <c r="E4974" s="14"/>
    </row>
    <row r="4975" spans="1:5">
      <c r="A4975" s="3" t="s">
        <v>3230</v>
      </c>
      <c r="B4975" s="3" t="s">
        <v>17032</v>
      </c>
      <c r="C4975" s="4" t="s">
        <v>17033</v>
      </c>
      <c r="D4975" s="14" t="s">
        <v>22309</v>
      </c>
      <c r="E4975" s="14"/>
    </row>
    <row r="4976" spans="1:5">
      <c r="A4976" s="3" t="s">
        <v>4720</v>
      </c>
      <c r="B4976" s="3" t="s">
        <v>17030</v>
      </c>
      <c r="C4976" s="4" t="s">
        <v>17031</v>
      </c>
      <c r="D4976" s="14" t="s">
        <v>22309</v>
      </c>
      <c r="E4976" s="14"/>
    </row>
    <row r="4977" spans="1:5">
      <c r="A4977" s="3" t="s">
        <v>4736</v>
      </c>
      <c r="B4977" s="3" t="s">
        <v>17589</v>
      </c>
      <c r="C4977" s="4" t="s">
        <v>17590</v>
      </c>
      <c r="D4977" s="14" t="s">
        <v>22309</v>
      </c>
      <c r="E4977" s="14"/>
    </row>
    <row r="4978" spans="1:5">
      <c r="A4978" s="3" t="s">
        <v>8069</v>
      </c>
      <c r="B4978" s="3" t="s">
        <v>8068</v>
      </c>
      <c r="C4978" s="4" t="s">
        <v>8070</v>
      </c>
      <c r="D4978" s="14" t="s">
        <v>22309</v>
      </c>
      <c r="E4978" s="14"/>
    </row>
    <row r="4979" spans="1:5">
      <c r="A4979" s="3" t="s">
        <v>8069</v>
      </c>
      <c r="B4979" s="3" t="s">
        <v>8068</v>
      </c>
      <c r="C4979" s="4" t="s">
        <v>21815</v>
      </c>
      <c r="D4979" s="14" t="s">
        <v>22309</v>
      </c>
      <c r="E4979" s="14"/>
    </row>
    <row r="4980" spans="1:5">
      <c r="A4980" s="3" t="s">
        <v>4716</v>
      </c>
      <c r="B4980" s="3" t="s">
        <v>10666</v>
      </c>
      <c r="C4980" s="4" t="s">
        <v>10667</v>
      </c>
      <c r="D4980" s="14" t="s">
        <v>22309</v>
      </c>
      <c r="E4980" s="14"/>
    </row>
    <row r="4981" spans="1:5">
      <c r="A4981" s="3" t="s">
        <v>13284</v>
      </c>
      <c r="B4981" s="3" t="s">
        <v>13283</v>
      </c>
      <c r="C4981" s="4" t="s">
        <v>13285</v>
      </c>
      <c r="D4981" s="14" t="s">
        <v>22309</v>
      </c>
      <c r="E4981" s="14"/>
    </row>
    <row r="4982" spans="1:5">
      <c r="A4982" s="3" t="s">
        <v>4728</v>
      </c>
      <c r="B4982" s="3" t="s">
        <v>6204</v>
      </c>
      <c r="C4982" s="4" t="s">
        <v>6205</v>
      </c>
      <c r="D4982" s="14" t="s">
        <v>22309</v>
      </c>
      <c r="E4982" s="14"/>
    </row>
    <row r="4983" spans="1:5">
      <c r="A4983" s="3" t="s">
        <v>17028</v>
      </c>
      <c r="B4983" s="3" t="s">
        <v>17027</v>
      </c>
      <c r="C4983" s="4" t="s">
        <v>17029</v>
      </c>
      <c r="D4983" s="14" t="s">
        <v>22309</v>
      </c>
      <c r="E4983" s="14"/>
    </row>
    <row r="4984" spans="1:5">
      <c r="A4984" s="3" t="s">
        <v>3049</v>
      </c>
      <c r="B4984" s="3" t="s">
        <v>18590</v>
      </c>
      <c r="C4984" s="4" t="s">
        <v>18591</v>
      </c>
      <c r="D4984" s="14" t="s">
        <v>22309</v>
      </c>
      <c r="E4984" s="14"/>
    </row>
    <row r="4985" spans="1:5">
      <c r="A4985" s="3" t="s">
        <v>16177</v>
      </c>
      <c r="B4985" s="3" t="s">
        <v>18023</v>
      </c>
      <c r="C4985" s="4" t="s">
        <v>18024</v>
      </c>
      <c r="D4985" s="14" t="s">
        <v>22309</v>
      </c>
      <c r="E4985" s="14"/>
    </row>
    <row r="4986" spans="1:5">
      <c r="A4986" s="3" t="s">
        <v>16044</v>
      </c>
      <c r="B4986" s="3" t="s">
        <v>19510</v>
      </c>
      <c r="C4986" s="4" t="s">
        <v>19511</v>
      </c>
      <c r="D4986" s="14" t="s">
        <v>22309</v>
      </c>
      <c r="E4986" s="14"/>
    </row>
    <row r="4987" spans="1:5">
      <c r="A4987" s="3" t="s">
        <v>16551</v>
      </c>
      <c r="B4987" s="3" t="s">
        <v>16550</v>
      </c>
      <c r="C4987" s="4" t="s">
        <v>16552</v>
      </c>
      <c r="D4987" s="14" t="s">
        <v>22309</v>
      </c>
      <c r="E4987" s="14"/>
    </row>
    <row r="4988" spans="1:5">
      <c r="A4988" s="3" t="s">
        <v>13278</v>
      </c>
      <c r="B4988" s="3" t="s">
        <v>13277</v>
      </c>
      <c r="C4988" s="4" t="s">
        <v>13279</v>
      </c>
      <c r="D4988" s="14" t="s">
        <v>22309</v>
      </c>
      <c r="E4988" s="14"/>
    </row>
    <row r="4989" spans="1:5">
      <c r="A4989" s="3" t="s">
        <v>15657</v>
      </c>
      <c r="B4989" s="3" t="s">
        <v>15865</v>
      </c>
      <c r="C4989" s="4" t="s">
        <v>15658</v>
      </c>
      <c r="D4989" s="14" t="s">
        <v>22309</v>
      </c>
      <c r="E4989" s="14"/>
    </row>
    <row r="4990" spans="1:5">
      <c r="A4990" s="3" t="s">
        <v>15015</v>
      </c>
      <c r="B4990" s="3" t="s">
        <v>15014</v>
      </c>
      <c r="C4990" s="4" t="s">
        <v>15016</v>
      </c>
      <c r="D4990" s="14" t="s">
        <v>22309</v>
      </c>
      <c r="E4990" s="14"/>
    </row>
    <row r="4991" spans="1:5">
      <c r="A4991" s="3" t="s">
        <v>6876</v>
      </c>
      <c r="B4991" s="3" t="s">
        <v>6875</v>
      </c>
      <c r="C4991" s="4" t="s">
        <v>6877</v>
      </c>
      <c r="D4991" s="14" t="s">
        <v>22309</v>
      </c>
      <c r="E4991" s="14"/>
    </row>
    <row r="4992" spans="1:5">
      <c r="A4992" s="3" t="s">
        <v>14635</v>
      </c>
      <c r="B4992" s="3" t="s">
        <v>14634</v>
      </c>
      <c r="C4992" s="4" t="s">
        <v>14636</v>
      </c>
      <c r="D4992" s="14" t="s">
        <v>22309</v>
      </c>
      <c r="E4992" s="14"/>
    </row>
    <row r="4993" spans="1:5">
      <c r="A4993" s="3" t="s">
        <v>4705</v>
      </c>
      <c r="B4993" s="3" t="s">
        <v>16108</v>
      </c>
      <c r="C4993" s="4" t="s">
        <v>16109</v>
      </c>
      <c r="D4993" s="14" t="s">
        <v>22309</v>
      </c>
      <c r="E4993" s="14"/>
    </row>
    <row r="4994" spans="1:5">
      <c r="A4994" s="3" t="s">
        <v>4701</v>
      </c>
      <c r="B4994" s="3" t="s">
        <v>12554</v>
      </c>
      <c r="C4994" s="4" t="s">
        <v>12555</v>
      </c>
      <c r="D4994" s="14" t="s">
        <v>22309</v>
      </c>
      <c r="E4994" s="14"/>
    </row>
    <row r="4995" spans="1:5">
      <c r="A4995" s="3" t="s">
        <v>19209</v>
      </c>
      <c r="B4995" s="3" t="s">
        <v>19208</v>
      </c>
      <c r="C4995" s="4" t="s">
        <v>19210</v>
      </c>
      <c r="D4995" s="14" t="s">
        <v>22309</v>
      </c>
      <c r="E4995" s="14"/>
    </row>
    <row r="4996" spans="1:5">
      <c r="A4996" s="3" t="s">
        <v>10641</v>
      </c>
      <c r="B4996" s="3" t="s">
        <v>16547</v>
      </c>
      <c r="C4996" s="4" t="s">
        <v>16548</v>
      </c>
      <c r="D4996" s="14" t="s">
        <v>22309</v>
      </c>
      <c r="E4996" s="14"/>
    </row>
    <row r="4997" spans="1:5">
      <c r="A4997" s="3" t="s">
        <v>15635</v>
      </c>
      <c r="B4997" s="3" t="s">
        <v>17587</v>
      </c>
      <c r="C4997" s="4" t="s">
        <v>17588</v>
      </c>
      <c r="D4997" s="14" t="s">
        <v>22309</v>
      </c>
      <c r="E4997" s="14"/>
    </row>
    <row r="4998" spans="1:5">
      <c r="A4998" s="3" t="s">
        <v>8065</v>
      </c>
      <c r="B4998" s="3" t="s">
        <v>8064</v>
      </c>
      <c r="C4998" s="4" t="s">
        <v>8066</v>
      </c>
      <c r="D4998" s="14" t="s">
        <v>22309</v>
      </c>
      <c r="E4998" s="14"/>
    </row>
    <row r="4999" spans="1:5">
      <c r="A4999" s="4" t="s">
        <v>6270</v>
      </c>
      <c r="B4999" s="3" t="s">
        <v>6269</v>
      </c>
      <c r="C4999" s="4" t="s">
        <v>6271</v>
      </c>
      <c r="D4999" s="14" t="s">
        <v>22309</v>
      </c>
      <c r="E4999" s="14"/>
    </row>
    <row r="5000" spans="1:5">
      <c r="A5000" s="4" t="s">
        <v>6273</v>
      </c>
      <c r="B5000" s="3" t="s">
        <v>6269</v>
      </c>
      <c r="C5000" s="4" t="s">
        <v>6271</v>
      </c>
      <c r="D5000" s="14" t="s">
        <v>22309</v>
      </c>
      <c r="E5000" s="14"/>
    </row>
    <row r="5001" spans="1:5">
      <c r="A5001" s="3" t="s">
        <v>14632</v>
      </c>
      <c r="B5001" s="3" t="s">
        <v>14631</v>
      </c>
      <c r="C5001" s="4" t="s">
        <v>14633</v>
      </c>
      <c r="D5001" s="14" t="s">
        <v>22309</v>
      </c>
      <c r="E5001" s="14"/>
    </row>
    <row r="5002" spans="1:5">
      <c r="A5002" s="3" t="s">
        <v>6417</v>
      </c>
      <c r="B5002" s="3" t="s">
        <v>6416</v>
      </c>
      <c r="C5002" s="4" t="s">
        <v>6418</v>
      </c>
      <c r="D5002" s="14" t="s">
        <v>22309</v>
      </c>
      <c r="E5002" s="14"/>
    </row>
    <row r="5003" spans="1:5">
      <c r="A5003" s="3" t="s">
        <v>8856</v>
      </c>
      <c r="B5003" s="3" t="s">
        <v>8855</v>
      </c>
      <c r="C5003" s="4" t="s">
        <v>8857</v>
      </c>
      <c r="D5003" s="14" t="s">
        <v>22309</v>
      </c>
      <c r="E5003" s="14"/>
    </row>
    <row r="5004" spans="1:5">
      <c r="A5004" s="3" t="s">
        <v>7120</v>
      </c>
      <c r="B5004" s="3" t="s">
        <v>7119</v>
      </c>
      <c r="C5004" s="4" t="s">
        <v>7121</v>
      </c>
      <c r="D5004" s="14" t="s">
        <v>22309</v>
      </c>
      <c r="E5004" s="14"/>
    </row>
    <row r="5005" spans="1:5">
      <c r="A5005" s="3" t="s">
        <v>15331</v>
      </c>
      <c r="B5005" s="3" t="s">
        <v>15863</v>
      </c>
      <c r="C5005" s="4" t="s">
        <v>15864</v>
      </c>
      <c r="D5005" s="14" t="s">
        <v>22309</v>
      </c>
      <c r="E5005" s="14"/>
    </row>
    <row r="5006" spans="1:5">
      <c r="A5006" s="3" t="s">
        <v>8852</v>
      </c>
      <c r="B5006" s="3" t="s">
        <v>8851</v>
      </c>
      <c r="C5006" s="4" t="s">
        <v>8853</v>
      </c>
      <c r="D5006" s="14" t="s">
        <v>22309</v>
      </c>
      <c r="E5006" s="14"/>
    </row>
    <row r="5007" spans="1:5">
      <c r="A5007" s="3" t="s">
        <v>14629</v>
      </c>
      <c r="B5007" s="3" t="s">
        <v>14628</v>
      </c>
      <c r="C5007" s="4" t="s">
        <v>14630</v>
      </c>
      <c r="D5007" s="14" t="s">
        <v>22309</v>
      </c>
      <c r="E5007" s="14"/>
    </row>
    <row r="5008" spans="1:5">
      <c r="A5008" s="3" t="s">
        <v>14625</v>
      </c>
      <c r="B5008" s="3" t="s">
        <v>14624</v>
      </c>
      <c r="C5008" s="4" t="s">
        <v>14626</v>
      </c>
      <c r="D5008" s="14" t="s">
        <v>22309</v>
      </c>
      <c r="E5008" s="14"/>
    </row>
    <row r="5009" spans="1:5">
      <c r="A5009" s="3" t="s">
        <v>3830</v>
      </c>
      <c r="B5009" s="3" t="s">
        <v>3829</v>
      </c>
      <c r="C5009" s="4" t="s">
        <v>3831</v>
      </c>
      <c r="D5009" s="14" t="s">
        <v>22309</v>
      </c>
      <c r="E5009" s="14"/>
    </row>
    <row r="5010" spans="1:5">
      <c r="A5010" s="3" t="s">
        <v>15237</v>
      </c>
      <c r="B5010" s="3" t="s">
        <v>15861</v>
      </c>
      <c r="C5010" s="4" t="s">
        <v>15862</v>
      </c>
      <c r="D5010" s="14" t="s">
        <v>22309</v>
      </c>
      <c r="E5010" s="14"/>
    </row>
    <row r="5011" spans="1:5">
      <c r="A5011" s="3" t="s">
        <v>13850</v>
      </c>
      <c r="B5011" s="3" t="s">
        <v>13849</v>
      </c>
      <c r="C5011" s="4" t="s">
        <v>13851</v>
      </c>
      <c r="D5011" s="14" t="s">
        <v>22309</v>
      </c>
      <c r="E5011" s="14"/>
    </row>
    <row r="5012" spans="1:5">
      <c r="A5012" s="3" t="s">
        <v>15070</v>
      </c>
      <c r="B5012" s="3" t="s">
        <v>18020</v>
      </c>
      <c r="C5012" s="4" t="s">
        <v>18021</v>
      </c>
      <c r="D5012" s="14" t="s">
        <v>22309</v>
      </c>
      <c r="E5012" s="14"/>
    </row>
    <row r="5013" spans="1:5">
      <c r="A5013" s="3" t="s">
        <v>10085</v>
      </c>
      <c r="B5013" s="3" t="s">
        <v>10084</v>
      </c>
      <c r="C5013" s="4" t="s">
        <v>10086</v>
      </c>
      <c r="D5013" s="14" t="s">
        <v>22309</v>
      </c>
      <c r="E5013" s="14"/>
    </row>
    <row r="5014" spans="1:5">
      <c r="A5014" s="3" t="s">
        <v>12552</v>
      </c>
      <c r="B5014" s="3" t="s">
        <v>12551</v>
      </c>
      <c r="C5014" s="4" t="s">
        <v>12553</v>
      </c>
      <c r="D5014" s="14" t="s">
        <v>22309</v>
      </c>
      <c r="E5014" s="14"/>
    </row>
    <row r="5015" spans="1:5">
      <c r="A5015" s="3" t="s">
        <v>10006</v>
      </c>
      <c r="B5015" s="3" t="s">
        <v>10005</v>
      </c>
      <c r="C5015" s="4" t="s">
        <v>10007</v>
      </c>
      <c r="D5015" s="14" t="s">
        <v>22309</v>
      </c>
      <c r="E5015" s="14"/>
    </row>
    <row r="5016" spans="1:5">
      <c r="A5016" s="3" t="s">
        <v>11347</v>
      </c>
      <c r="B5016" s="3" t="s">
        <v>11346</v>
      </c>
      <c r="C5016" s="4" t="s">
        <v>11348</v>
      </c>
      <c r="D5016" s="14" t="s">
        <v>22309</v>
      </c>
      <c r="E5016" s="14"/>
    </row>
    <row r="5017" spans="1:5">
      <c r="A5017" s="3" t="s">
        <v>8776</v>
      </c>
      <c r="B5017" s="3" t="s">
        <v>8775</v>
      </c>
      <c r="C5017" s="4" t="s">
        <v>8777</v>
      </c>
      <c r="D5017" s="14" t="s">
        <v>22309</v>
      </c>
      <c r="E5017" s="14"/>
    </row>
    <row r="5018" spans="1:5">
      <c r="A5018" s="3" t="s">
        <v>13959</v>
      </c>
      <c r="B5018" s="3" t="s">
        <v>13958</v>
      </c>
      <c r="C5018" s="4" t="s">
        <v>13960</v>
      </c>
      <c r="D5018" s="14" t="s">
        <v>22309</v>
      </c>
      <c r="E5018" s="14"/>
    </row>
    <row r="5019" spans="1:5">
      <c r="A5019" s="3" t="s">
        <v>5591</v>
      </c>
      <c r="B5019" s="3" t="s">
        <v>20399</v>
      </c>
      <c r="C5019" s="4" t="s">
        <v>20400</v>
      </c>
      <c r="D5019" s="14" t="s">
        <v>22309</v>
      </c>
      <c r="E5019" s="14"/>
    </row>
    <row r="5020" spans="1:5">
      <c r="A5020" s="3" t="s">
        <v>12548</v>
      </c>
      <c r="B5020" s="3" t="s">
        <v>12547</v>
      </c>
      <c r="C5020" s="4" t="s">
        <v>12549</v>
      </c>
      <c r="D5020" s="14" t="s">
        <v>22309</v>
      </c>
      <c r="E5020" s="14"/>
    </row>
    <row r="5021" spans="1:5">
      <c r="A5021" s="3" t="s">
        <v>14394</v>
      </c>
      <c r="B5021" s="3" t="s">
        <v>14621</v>
      </c>
      <c r="C5021" s="4" t="s">
        <v>14622</v>
      </c>
      <c r="D5021" s="14" t="s">
        <v>22309</v>
      </c>
      <c r="E5021" s="14"/>
    </row>
    <row r="5022" spans="1:5">
      <c r="A5022" s="3" t="s">
        <v>3931</v>
      </c>
      <c r="B5022" s="3" t="s">
        <v>3930</v>
      </c>
      <c r="C5022" s="4" t="s">
        <v>3932</v>
      </c>
      <c r="D5022" s="14" t="s">
        <v>22309</v>
      </c>
      <c r="E5022" s="14"/>
    </row>
    <row r="5023" spans="1:5">
      <c r="A5023" s="3" t="s">
        <v>5594</v>
      </c>
      <c r="B5023" s="3" t="s">
        <v>11583</v>
      </c>
      <c r="C5023" s="4" t="s">
        <v>11584</v>
      </c>
      <c r="D5023" s="14" t="s">
        <v>22309</v>
      </c>
      <c r="E5023" s="14"/>
    </row>
    <row r="5024" spans="1:5">
      <c r="A5024" s="3" t="s">
        <v>5596</v>
      </c>
      <c r="B5024" s="3" t="s">
        <v>11580</v>
      </c>
      <c r="C5024" s="4" t="s">
        <v>11581</v>
      </c>
      <c r="D5024" s="14" t="s">
        <v>22309</v>
      </c>
      <c r="E5024" s="14"/>
    </row>
    <row r="5025" spans="1:5">
      <c r="A5025" s="3" t="s">
        <v>19206</v>
      </c>
      <c r="B5025" s="3" t="s">
        <v>19205</v>
      </c>
      <c r="C5025" s="4" t="s">
        <v>19207</v>
      </c>
      <c r="D5025" s="14" t="s">
        <v>22309</v>
      </c>
      <c r="E5025" s="14"/>
    </row>
    <row r="5026" spans="1:5">
      <c r="A5026" s="3" t="s">
        <v>10664</v>
      </c>
      <c r="B5026" s="3" t="s">
        <v>10663</v>
      </c>
      <c r="C5026" s="4" t="s">
        <v>10665</v>
      </c>
      <c r="D5026" s="14" t="s">
        <v>22309</v>
      </c>
      <c r="E5026" s="14"/>
    </row>
    <row r="5027" spans="1:5">
      <c r="A5027" s="3" t="s">
        <v>21025</v>
      </c>
      <c r="B5027" s="3" t="s">
        <v>21024</v>
      </c>
      <c r="C5027" s="4" t="s">
        <v>21026</v>
      </c>
      <c r="D5027" s="14" t="s">
        <v>22309</v>
      </c>
      <c r="E5027" s="14"/>
    </row>
    <row r="5028" spans="1:5">
      <c r="A5028" s="3" t="s">
        <v>12906</v>
      </c>
      <c r="B5028" s="3" t="s">
        <v>12905</v>
      </c>
      <c r="C5028" s="4" t="s">
        <v>12907</v>
      </c>
      <c r="D5028" s="14" t="s">
        <v>22309</v>
      </c>
      <c r="E5028" s="14"/>
    </row>
    <row r="5029" spans="1:5">
      <c r="A5029" s="3" t="s">
        <v>14082</v>
      </c>
      <c r="B5029" s="3" t="s">
        <v>18017</v>
      </c>
      <c r="C5029" s="4" t="s">
        <v>18018</v>
      </c>
      <c r="D5029" s="14" t="s">
        <v>22309</v>
      </c>
      <c r="E5029" s="14"/>
    </row>
    <row r="5030" spans="1:5">
      <c r="A5030" s="3" t="s">
        <v>8062</v>
      </c>
      <c r="B5030" s="3" t="s">
        <v>8061</v>
      </c>
      <c r="C5030" s="4" t="s">
        <v>8063</v>
      </c>
      <c r="D5030" s="14" t="s">
        <v>22309</v>
      </c>
      <c r="E5030" s="14"/>
    </row>
    <row r="5031" spans="1:5">
      <c r="A5031" s="3" t="s">
        <v>5599</v>
      </c>
      <c r="B5031" s="3" t="s">
        <v>15011</v>
      </c>
      <c r="C5031" s="4" t="s">
        <v>15012</v>
      </c>
      <c r="D5031" s="14" t="s">
        <v>22309</v>
      </c>
      <c r="E5031" s="14"/>
    </row>
    <row r="5032" spans="1:5">
      <c r="A5032" s="3" t="s">
        <v>21497</v>
      </c>
      <c r="B5032" s="3" t="s">
        <v>21496</v>
      </c>
      <c r="C5032" s="4" t="s">
        <v>21498</v>
      </c>
      <c r="D5032" s="14" t="s">
        <v>22309</v>
      </c>
      <c r="E5032" s="14"/>
    </row>
    <row r="5033" spans="1:5">
      <c r="A5033" s="3" t="s">
        <v>12072</v>
      </c>
      <c r="B5033" s="3" t="s">
        <v>12071</v>
      </c>
      <c r="C5033" s="4" t="s">
        <v>12073</v>
      </c>
      <c r="D5033" s="14" t="s">
        <v>22309</v>
      </c>
      <c r="E5033" s="14"/>
    </row>
    <row r="5034" spans="1:5">
      <c r="A5034" s="3" t="s">
        <v>10002</v>
      </c>
      <c r="B5034" s="3" t="s">
        <v>10001</v>
      </c>
      <c r="C5034" s="4" t="s">
        <v>10003</v>
      </c>
      <c r="D5034" s="14" t="s">
        <v>22309</v>
      </c>
      <c r="E5034" s="14"/>
    </row>
    <row r="5035" spans="1:5">
      <c r="A5035" s="3" t="s">
        <v>14762</v>
      </c>
      <c r="B5035" s="3" t="s">
        <v>16545</v>
      </c>
      <c r="C5035" s="4" t="s">
        <v>16546</v>
      </c>
      <c r="D5035" s="14" t="s">
        <v>22309</v>
      </c>
      <c r="E5035" s="14"/>
    </row>
    <row r="5036" spans="1:5">
      <c r="A5036" s="3" t="s">
        <v>14787</v>
      </c>
      <c r="B5036" s="3" t="s">
        <v>19508</v>
      </c>
      <c r="C5036" s="4" t="s">
        <v>19509</v>
      </c>
      <c r="D5036" s="14" t="s">
        <v>22309</v>
      </c>
      <c r="E5036" s="14"/>
    </row>
    <row r="5037" spans="1:5">
      <c r="A5037" s="3" t="s">
        <v>8768</v>
      </c>
      <c r="B5037" s="3" t="s">
        <v>8767</v>
      </c>
      <c r="C5037" s="4" t="s">
        <v>8769</v>
      </c>
      <c r="D5037" s="14" t="s">
        <v>22309</v>
      </c>
      <c r="E5037" s="14"/>
    </row>
    <row r="5038" spans="1:5">
      <c r="A5038" s="3" t="s">
        <v>8764</v>
      </c>
      <c r="B5038" s="3" t="s">
        <v>8763</v>
      </c>
      <c r="C5038" s="4" t="s">
        <v>8765</v>
      </c>
      <c r="D5038" s="14" t="s">
        <v>22309</v>
      </c>
      <c r="E5038" s="14"/>
    </row>
    <row r="5039" spans="1:5">
      <c r="A5039" s="3" t="s">
        <v>5985</v>
      </c>
      <c r="B5039" s="3" t="s">
        <v>18814</v>
      </c>
      <c r="C5039" s="4" t="s">
        <v>18815</v>
      </c>
      <c r="D5039" s="14" t="s">
        <v>22309</v>
      </c>
      <c r="E5039" s="14"/>
    </row>
    <row r="5040" spans="1:5">
      <c r="A5040" s="3" t="s">
        <v>16264</v>
      </c>
      <c r="B5040" s="3" t="s">
        <v>17025</v>
      </c>
      <c r="C5040" s="4" t="s">
        <v>17026</v>
      </c>
      <c r="D5040" s="14" t="s">
        <v>22309</v>
      </c>
      <c r="E5040" s="14"/>
    </row>
    <row r="5041" spans="1:5">
      <c r="A5041" s="3" t="s">
        <v>14433</v>
      </c>
      <c r="B5041" s="3" t="s">
        <v>15009</v>
      </c>
      <c r="C5041" s="4" t="s">
        <v>15010</v>
      </c>
      <c r="D5041" s="14" t="s">
        <v>22309</v>
      </c>
      <c r="E5041" s="14"/>
    </row>
    <row r="5042" spans="1:5">
      <c r="A5042" s="3" t="s">
        <v>8761</v>
      </c>
      <c r="B5042" s="3" t="s">
        <v>8760</v>
      </c>
      <c r="C5042" s="4" t="s">
        <v>8762</v>
      </c>
      <c r="D5042" s="14" t="s">
        <v>22309</v>
      </c>
      <c r="E5042" s="14"/>
    </row>
    <row r="5043" spans="1:5">
      <c r="A5043" s="3" t="s">
        <v>15495</v>
      </c>
      <c r="B5043" s="3" t="s">
        <v>15494</v>
      </c>
      <c r="C5043" s="4" t="s">
        <v>15496</v>
      </c>
      <c r="D5043" s="14" t="s">
        <v>22309</v>
      </c>
      <c r="E5043" s="14"/>
    </row>
    <row r="5044" spans="1:5">
      <c r="A5044" s="3" t="s">
        <v>13700</v>
      </c>
      <c r="B5044" s="3" t="s">
        <v>18812</v>
      </c>
      <c r="C5044" s="4" t="s">
        <v>18813</v>
      </c>
      <c r="D5044" s="14" t="s">
        <v>22309</v>
      </c>
      <c r="E5044" s="14"/>
    </row>
    <row r="5045" spans="1:5">
      <c r="A5045" s="3" t="s">
        <v>11344</v>
      </c>
      <c r="B5045" s="3" t="s">
        <v>11343</v>
      </c>
      <c r="C5045" s="4" t="s">
        <v>11345</v>
      </c>
      <c r="D5045" s="14" t="s">
        <v>22309</v>
      </c>
      <c r="E5045" s="14"/>
    </row>
    <row r="5046" spans="1:5">
      <c r="A5046" s="3" t="s">
        <v>13620</v>
      </c>
      <c r="B5046" s="3" t="s">
        <v>18588</v>
      </c>
      <c r="C5046" s="4" t="s">
        <v>18589</v>
      </c>
      <c r="D5046" s="14" t="s">
        <v>22309</v>
      </c>
      <c r="E5046" s="14"/>
    </row>
    <row r="5047" spans="1:5">
      <c r="A5047" s="3" t="s">
        <v>7116</v>
      </c>
      <c r="B5047" s="3" t="s">
        <v>7115</v>
      </c>
      <c r="C5047" s="4" t="s">
        <v>7117</v>
      </c>
      <c r="D5047" s="14" t="s">
        <v>22309</v>
      </c>
      <c r="E5047" s="14"/>
    </row>
    <row r="5048" spans="1:5">
      <c r="A5048" s="3" t="s">
        <v>16480</v>
      </c>
      <c r="B5048" s="3" t="s">
        <v>18810</v>
      </c>
      <c r="C5048" s="4" t="s">
        <v>18811</v>
      </c>
      <c r="D5048" s="14" t="s">
        <v>22309</v>
      </c>
      <c r="E5048" s="14"/>
    </row>
    <row r="5049" spans="1:5">
      <c r="A5049" s="3" t="s">
        <v>9998</v>
      </c>
      <c r="B5049" s="3" t="s">
        <v>9997</v>
      </c>
      <c r="C5049" s="4" t="s">
        <v>9999</v>
      </c>
      <c r="D5049" s="14" t="s">
        <v>22309</v>
      </c>
      <c r="E5049" s="14"/>
    </row>
    <row r="5050" spans="1:5">
      <c r="A5050" s="3" t="s">
        <v>7711</v>
      </c>
      <c r="B5050" s="3" t="s">
        <v>7710</v>
      </c>
      <c r="C5050" s="4" t="s">
        <v>7712</v>
      </c>
      <c r="D5050" s="14" t="s">
        <v>22309</v>
      </c>
      <c r="E5050" s="14"/>
    </row>
    <row r="5051" spans="1:5">
      <c r="A5051" s="3" t="s">
        <v>6410</v>
      </c>
      <c r="B5051" s="3" t="s">
        <v>6409</v>
      </c>
      <c r="C5051" s="4" t="s">
        <v>6411</v>
      </c>
      <c r="D5051" s="14" t="s">
        <v>22309</v>
      </c>
      <c r="E5051" s="14"/>
    </row>
    <row r="5052" spans="1:5">
      <c r="A5052" s="3" t="s">
        <v>13286</v>
      </c>
      <c r="B5052" s="3" t="s">
        <v>16106</v>
      </c>
      <c r="C5052" s="4" t="s">
        <v>16107</v>
      </c>
      <c r="D5052" s="14" t="s">
        <v>22309</v>
      </c>
      <c r="E5052" s="14"/>
    </row>
    <row r="5053" spans="1:5">
      <c r="A5053" s="3" t="s">
        <v>11577</v>
      </c>
      <c r="B5053" s="3" t="s">
        <v>11761</v>
      </c>
      <c r="C5053" s="4" t="s">
        <v>11578</v>
      </c>
      <c r="D5053" s="14" t="s">
        <v>22309</v>
      </c>
      <c r="E5053" s="14"/>
    </row>
    <row r="5054" spans="1:5">
      <c r="A5054" s="3" t="s">
        <v>15858</v>
      </c>
      <c r="B5054" s="3" t="s">
        <v>15857</v>
      </c>
      <c r="C5054" s="4" t="s">
        <v>15859</v>
      </c>
      <c r="D5054" s="14" t="s">
        <v>22309</v>
      </c>
      <c r="E5054" s="14"/>
    </row>
    <row r="5055" spans="1:5">
      <c r="A5055" s="3" t="s">
        <v>3763</v>
      </c>
      <c r="B5055" s="3" t="s">
        <v>15489</v>
      </c>
      <c r="C5055" s="4" t="s">
        <v>15490</v>
      </c>
      <c r="D5055" s="14" t="s">
        <v>22309</v>
      </c>
      <c r="E5055" s="14"/>
    </row>
    <row r="5056" spans="1:5">
      <c r="A5056" s="3" t="s">
        <v>11758</v>
      </c>
      <c r="B5056" s="3" t="s">
        <v>11757</v>
      </c>
      <c r="C5056" s="4" t="s">
        <v>11759</v>
      </c>
      <c r="D5056" s="14" t="s">
        <v>22309</v>
      </c>
      <c r="E5056" s="14"/>
    </row>
    <row r="5057" spans="1:5">
      <c r="A5057" s="3" t="s">
        <v>7612</v>
      </c>
      <c r="B5057" s="3" t="s">
        <v>20463</v>
      </c>
      <c r="C5057" s="4" t="s">
        <v>20464</v>
      </c>
      <c r="D5057" s="14" t="s">
        <v>22309</v>
      </c>
      <c r="E5057" s="14"/>
    </row>
    <row r="5058" spans="1:5">
      <c r="A5058" s="3" t="s">
        <v>21125</v>
      </c>
      <c r="B5058" s="3" t="s">
        <v>21124</v>
      </c>
      <c r="C5058" s="4" t="s">
        <v>21126</v>
      </c>
      <c r="D5058" s="14" t="s">
        <v>22309</v>
      </c>
      <c r="E5058" s="14"/>
    </row>
    <row r="5059" spans="1:5">
      <c r="A5059" s="3" t="s">
        <v>8055</v>
      </c>
      <c r="B5059" s="3" t="s">
        <v>8054</v>
      </c>
      <c r="C5059" s="4" t="s">
        <v>8056</v>
      </c>
      <c r="D5059" s="14" t="s">
        <v>22309</v>
      </c>
      <c r="E5059" s="14"/>
    </row>
    <row r="5060" spans="1:5">
      <c r="A5060" s="3" t="s">
        <v>6406</v>
      </c>
      <c r="B5060" s="3" t="s">
        <v>6405</v>
      </c>
      <c r="C5060" s="4" t="s">
        <v>6407</v>
      </c>
      <c r="D5060" s="14" t="s">
        <v>22309</v>
      </c>
      <c r="E5060" s="14"/>
    </row>
    <row r="5061" spans="1:5">
      <c r="A5061" s="3" t="s">
        <v>12746</v>
      </c>
      <c r="B5061" s="3" t="s">
        <v>15855</v>
      </c>
      <c r="C5061" s="4" t="s">
        <v>15856</v>
      </c>
      <c r="D5061" s="14" t="s">
        <v>22309</v>
      </c>
      <c r="E5061" s="14"/>
    </row>
    <row r="5062" spans="1:5">
      <c r="A5062" s="3" t="s">
        <v>17072</v>
      </c>
      <c r="B5062" s="3" t="s">
        <v>17585</v>
      </c>
      <c r="C5062" s="4" t="s">
        <v>17586</v>
      </c>
      <c r="D5062" s="14" t="s">
        <v>22309</v>
      </c>
      <c r="E5062" s="14"/>
    </row>
    <row r="5063" spans="1:5">
      <c r="A5063" s="3" t="s">
        <v>9994</v>
      </c>
      <c r="B5063" s="3" t="s">
        <v>9993</v>
      </c>
      <c r="C5063" s="4" t="s">
        <v>9995</v>
      </c>
      <c r="D5063" s="14" t="s">
        <v>22309</v>
      </c>
      <c r="E5063" s="14"/>
    </row>
    <row r="5064" spans="1:5">
      <c r="A5064" s="6" t="s">
        <v>17084</v>
      </c>
      <c r="B5064" s="12" t="s">
        <v>22223</v>
      </c>
      <c r="C5064" s="12" t="s">
        <v>22224</v>
      </c>
      <c r="D5064" s="11" t="s">
        <v>22309</v>
      </c>
      <c r="E5064" s="11"/>
    </row>
    <row r="5065" spans="1:5">
      <c r="A5065" s="3" t="s">
        <v>8754</v>
      </c>
      <c r="B5065" s="3" t="s">
        <v>8753</v>
      </c>
      <c r="C5065" s="4" t="s">
        <v>8755</v>
      </c>
      <c r="D5065" s="14" t="s">
        <v>22309</v>
      </c>
      <c r="E5065" s="14"/>
    </row>
    <row r="5066" spans="1:5">
      <c r="A5066" s="3" t="s">
        <v>15853</v>
      </c>
      <c r="B5066" s="3" t="s">
        <v>15852</v>
      </c>
      <c r="C5066" s="4" t="s">
        <v>15854</v>
      </c>
      <c r="D5066" s="14" t="s">
        <v>22309</v>
      </c>
      <c r="E5066" s="14"/>
    </row>
    <row r="5067" spans="1:5">
      <c r="A5067" s="3" t="s">
        <v>7113</v>
      </c>
      <c r="B5067" s="3" t="s">
        <v>7112</v>
      </c>
      <c r="C5067" s="4" t="s">
        <v>7114</v>
      </c>
      <c r="D5067" s="14" t="s">
        <v>22309</v>
      </c>
      <c r="E5067" s="14"/>
    </row>
    <row r="5068" spans="1:5">
      <c r="A5068" s="3" t="s">
        <v>3769</v>
      </c>
      <c r="B5068" s="3" t="s">
        <v>14618</v>
      </c>
      <c r="C5068" s="4" t="s">
        <v>14619</v>
      </c>
      <c r="D5068" s="14" t="s">
        <v>22309</v>
      </c>
      <c r="E5068" s="14"/>
    </row>
    <row r="5069" spans="1:5">
      <c r="A5069" s="3" t="s">
        <v>12532</v>
      </c>
      <c r="B5069" s="3" t="s">
        <v>15233</v>
      </c>
      <c r="C5069" s="4" t="s">
        <v>15234</v>
      </c>
      <c r="D5069" s="14" t="s">
        <v>22309</v>
      </c>
      <c r="E5069" s="14"/>
    </row>
    <row r="5070" spans="1:5">
      <c r="A5070" s="3" t="s">
        <v>4002</v>
      </c>
      <c r="B5070" s="3" t="s">
        <v>15850</v>
      </c>
      <c r="C5070" s="4" t="s">
        <v>15851</v>
      </c>
      <c r="D5070" s="14" t="s">
        <v>22309</v>
      </c>
      <c r="E5070" s="14"/>
    </row>
    <row r="5071" spans="1:5">
      <c r="A5071" s="3" t="s">
        <v>9464</v>
      </c>
      <c r="B5071" s="3" t="s">
        <v>9463</v>
      </c>
      <c r="C5071" s="4" t="s">
        <v>9465</v>
      </c>
      <c r="D5071" s="14" t="s">
        <v>22309</v>
      </c>
      <c r="E5071" s="14"/>
    </row>
    <row r="5072" spans="1:5">
      <c r="A5072" s="3" t="s">
        <v>12068</v>
      </c>
      <c r="B5072" s="3" t="s">
        <v>12067</v>
      </c>
      <c r="C5072" s="4" t="s">
        <v>12069</v>
      </c>
      <c r="D5072" s="14" t="s">
        <v>22309</v>
      </c>
      <c r="E5072" s="14"/>
    </row>
    <row r="5073" spans="1:5">
      <c r="A5073" s="3" t="s">
        <v>15848</v>
      </c>
      <c r="B5073" s="3" t="s">
        <v>15847</v>
      </c>
      <c r="C5073" s="4" t="s">
        <v>15849</v>
      </c>
      <c r="D5073" s="14" t="s">
        <v>22309</v>
      </c>
      <c r="E5073" s="14"/>
    </row>
    <row r="5074" spans="1:5">
      <c r="A5074" s="3" t="s">
        <v>11340</v>
      </c>
      <c r="B5074" s="3" t="s">
        <v>11339</v>
      </c>
      <c r="C5074" s="4" t="s">
        <v>11341</v>
      </c>
      <c r="D5074" s="14" t="s">
        <v>22309</v>
      </c>
      <c r="E5074" s="14"/>
    </row>
    <row r="5075" spans="1:5">
      <c r="A5075" s="3" t="s">
        <v>15844</v>
      </c>
      <c r="B5075" s="3" t="s">
        <v>15843</v>
      </c>
      <c r="C5075" s="4" t="s">
        <v>15845</v>
      </c>
      <c r="D5075" s="14" t="s">
        <v>22309</v>
      </c>
      <c r="E5075" s="14"/>
    </row>
    <row r="5076" spans="1:5">
      <c r="A5076" s="3" t="s">
        <v>12559</v>
      </c>
      <c r="B5076" s="3" t="s">
        <v>19506</v>
      </c>
      <c r="C5076" s="4" t="s">
        <v>19507</v>
      </c>
      <c r="D5076" s="14" t="s">
        <v>22309</v>
      </c>
      <c r="E5076" s="14"/>
    </row>
    <row r="5077" spans="1:5">
      <c r="A5077" s="3" t="s">
        <v>11754</v>
      </c>
      <c r="B5077" s="3" t="s">
        <v>11753</v>
      </c>
      <c r="C5077" s="4" t="s">
        <v>11755</v>
      </c>
      <c r="D5077" s="14" t="s">
        <v>22309</v>
      </c>
      <c r="E5077" s="14"/>
    </row>
    <row r="5078" spans="1:5">
      <c r="A5078" s="3" t="s">
        <v>13466</v>
      </c>
      <c r="B5078" s="3" t="s">
        <v>13465</v>
      </c>
      <c r="C5078" s="4" t="s">
        <v>13276</v>
      </c>
      <c r="D5078" s="14" t="s">
        <v>22309</v>
      </c>
      <c r="E5078" s="14"/>
    </row>
    <row r="5079" spans="1:5">
      <c r="A5079" s="3" t="s">
        <v>11750</v>
      </c>
      <c r="B5079" s="3" t="s">
        <v>11749</v>
      </c>
      <c r="C5079" s="4" t="s">
        <v>11751</v>
      </c>
      <c r="D5079" s="14" t="s">
        <v>22309</v>
      </c>
      <c r="E5079" s="14"/>
    </row>
    <row r="5080" spans="1:5">
      <c r="A5080" s="3" t="s">
        <v>21261</v>
      </c>
      <c r="B5080" s="3" t="s">
        <v>21260</v>
      </c>
      <c r="C5080" s="4" t="s">
        <v>21262</v>
      </c>
      <c r="D5080" s="14" t="s">
        <v>22309</v>
      </c>
      <c r="E5080" s="14"/>
    </row>
    <row r="5081" spans="1:5">
      <c r="A5081" s="3" t="s">
        <v>11336</v>
      </c>
      <c r="B5081" s="3" t="s">
        <v>11335</v>
      </c>
      <c r="C5081" s="4" t="s">
        <v>11337</v>
      </c>
      <c r="D5081" s="14" t="s">
        <v>22309</v>
      </c>
      <c r="E5081" s="14"/>
    </row>
    <row r="5082" spans="1:5">
      <c r="A5082" s="3" t="s">
        <v>11251</v>
      </c>
      <c r="B5082" s="3" t="s">
        <v>11250</v>
      </c>
      <c r="C5082" s="4" t="s">
        <v>11252</v>
      </c>
      <c r="D5082" s="14" t="s">
        <v>22309</v>
      </c>
      <c r="E5082" s="14"/>
    </row>
    <row r="5083" spans="1:5">
      <c r="A5083" s="3" t="s">
        <v>16541</v>
      </c>
      <c r="B5083" s="3" t="s">
        <v>16540</v>
      </c>
      <c r="C5083" s="4" t="s">
        <v>16542</v>
      </c>
      <c r="D5083" s="14" t="s">
        <v>22309</v>
      </c>
      <c r="E5083" s="14"/>
    </row>
    <row r="5084" spans="1:5">
      <c r="A5084" s="3" t="s">
        <v>17619</v>
      </c>
      <c r="B5084" s="3" t="s">
        <v>18015</v>
      </c>
      <c r="C5084" s="4" t="s">
        <v>18016</v>
      </c>
      <c r="D5084" s="14" t="s">
        <v>22309</v>
      </c>
      <c r="E5084" s="14"/>
    </row>
    <row r="5085" spans="1:5">
      <c r="A5085" s="3" t="s">
        <v>9457</v>
      </c>
      <c r="B5085" s="3" t="s">
        <v>9460</v>
      </c>
      <c r="C5085" s="4" t="s">
        <v>9458</v>
      </c>
      <c r="D5085" s="14" t="s">
        <v>22309</v>
      </c>
      <c r="E5085" s="14"/>
    </row>
    <row r="5086" spans="1:5">
      <c r="A5086" s="3" t="s">
        <v>17901</v>
      </c>
      <c r="B5086" s="3" t="s">
        <v>18013</v>
      </c>
      <c r="C5086" s="4" t="s">
        <v>18014</v>
      </c>
      <c r="D5086" s="14" t="s">
        <v>22309</v>
      </c>
      <c r="E5086" s="14"/>
    </row>
    <row r="5087" spans="1:5">
      <c r="A5087" s="3" t="s">
        <v>15231</v>
      </c>
      <c r="B5087" s="3" t="s">
        <v>15230</v>
      </c>
      <c r="C5087" s="4" t="s">
        <v>15232</v>
      </c>
      <c r="D5087" s="14" t="s">
        <v>22309</v>
      </c>
      <c r="E5087" s="14"/>
    </row>
    <row r="5088" spans="1:5">
      <c r="A5088" s="3" t="s">
        <v>12176</v>
      </c>
      <c r="B5088" s="3" t="s">
        <v>21799</v>
      </c>
      <c r="C5088" s="4" t="s">
        <v>21800</v>
      </c>
      <c r="D5088" s="14" t="s">
        <v>22309</v>
      </c>
      <c r="E5088" s="14"/>
    </row>
    <row r="5089" spans="1:5">
      <c r="A5089" s="3" t="s">
        <v>12172</v>
      </c>
      <c r="B5089" s="3" t="s">
        <v>21801</v>
      </c>
      <c r="C5089" s="4" t="s">
        <v>21800</v>
      </c>
      <c r="D5089" s="14" t="s">
        <v>22309</v>
      </c>
      <c r="E5089" s="14"/>
    </row>
    <row r="5090" spans="1:5">
      <c r="A5090" s="3" t="s">
        <v>13463</v>
      </c>
      <c r="B5090" s="3" t="s">
        <v>13462</v>
      </c>
      <c r="C5090" s="4" t="s">
        <v>13464</v>
      </c>
      <c r="D5090" s="14" t="s">
        <v>22309</v>
      </c>
      <c r="E5090" s="14"/>
    </row>
    <row r="5091" spans="1:5">
      <c r="A5091" s="3" t="s">
        <v>10660</v>
      </c>
      <c r="B5091" s="3" t="s">
        <v>10659</v>
      </c>
      <c r="C5091" s="4" t="s">
        <v>10661</v>
      </c>
      <c r="D5091" s="14" t="s">
        <v>22309</v>
      </c>
      <c r="E5091" s="14"/>
    </row>
    <row r="5092" spans="1:5">
      <c r="A5092" s="3" t="s">
        <v>12064</v>
      </c>
      <c r="B5092" s="3" t="s">
        <v>12063</v>
      </c>
      <c r="C5092" s="4" t="s">
        <v>12065</v>
      </c>
      <c r="D5092" s="14" t="s">
        <v>22309</v>
      </c>
      <c r="E5092" s="14"/>
    </row>
    <row r="5093" spans="1:5">
      <c r="A5093" s="3" t="s">
        <v>8051</v>
      </c>
      <c r="B5093" s="3" t="s">
        <v>8050</v>
      </c>
      <c r="C5093" s="4" t="s">
        <v>8052</v>
      </c>
      <c r="D5093" s="14" t="s">
        <v>22309</v>
      </c>
      <c r="E5093" s="14"/>
    </row>
    <row r="5094" spans="1:5">
      <c r="A5094" s="3" t="s">
        <v>9453</v>
      </c>
      <c r="B5094" s="3" t="s">
        <v>9452</v>
      </c>
      <c r="C5094" s="4" t="s">
        <v>9454</v>
      </c>
      <c r="D5094" s="14" t="s">
        <v>22309</v>
      </c>
      <c r="E5094" s="14"/>
    </row>
    <row r="5095" spans="1:5">
      <c r="A5095" s="3" t="s">
        <v>14616</v>
      </c>
      <c r="B5095" s="3" t="s">
        <v>14615</v>
      </c>
      <c r="C5095" s="4" t="s">
        <v>14617</v>
      </c>
      <c r="D5095" s="14" t="s">
        <v>22309</v>
      </c>
      <c r="E5095" s="14"/>
    </row>
    <row r="5096" spans="1:5">
      <c r="A5096" s="3" t="s">
        <v>11281</v>
      </c>
      <c r="B5096" s="3" t="s">
        <v>19902</v>
      </c>
      <c r="C5096" s="4" t="s">
        <v>19903</v>
      </c>
      <c r="D5096" s="14" t="s">
        <v>22309</v>
      </c>
      <c r="E5096" s="14"/>
    </row>
    <row r="5097" spans="1:5">
      <c r="A5097" s="3" t="s">
        <v>14613</v>
      </c>
      <c r="B5097" s="3" t="s">
        <v>14612</v>
      </c>
      <c r="C5097" s="4" t="s">
        <v>14614</v>
      </c>
      <c r="D5097" s="14" t="s">
        <v>22309</v>
      </c>
      <c r="E5097" s="14"/>
    </row>
    <row r="5098" spans="1:5">
      <c r="A5098" s="3" t="s">
        <v>5522</v>
      </c>
      <c r="B5098" s="3" t="s">
        <v>13838</v>
      </c>
      <c r="C5098" s="4" t="s">
        <v>13839</v>
      </c>
      <c r="D5098" s="14" t="s">
        <v>22309</v>
      </c>
      <c r="E5098" s="14"/>
    </row>
    <row r="5099" spans="1:5">
      <c r="A5099" s="3" t="s">
        <v>20177</v>
      </c>
      <c r="B5099" s="3" t="s">
        <v>20176</v>
      </c>
      <c r="C5099" s="4" t="s">
        <v>20178</v>
      </c>
      <c r="D5099" s="14" t="s">
        <v>22309</v>
      </c>
      <c r="E5099" s="14"/>
    </row>
    <row r="5100" spans="1:5">
      <c r="A5100" s="3" t="s">
        <v>17017</v>
      </c>
      <c r="B5100" s="3" t="s">
        <v>18808</v>
      </c>
      <c r="C5100" s="4" t="s">
        <v>18809</v>
      </c>
      <c r="D5100" s="14" t="s">
        <v>22309</v>
      </c>
      <c r="E5100" s="14"/>
    </row>
    <row r="5101" spans="1:5">
      <c r="A5101" s="3" t="s">
        <v>5616</v>
      </c>
      <c r="B5101" s="3" t="s">
        <v>5615</v>
      </c>
      <c r="C5101" s="4" t="s">
        <v>5617</v>
      </c>
      <c r="D5101" s="14" t="s">
        <v>22309</v>
      </c>
      <c r="E5101" s="14"/>
    </row>
    <row r="5102" spans="1:5">
      <c r="A5102" s="3" t="s">
        <v>17180</v>
      </c>
      <c r="B5102" s="3" t="s">
        <v>18586</v>
      </c>
      <c r="C5102" s="4" t="s">
        <v>18587</v>
      </c>
      <c r="D5102" s="14" t="s">
        <v>22309</v>
      </c>
      <c r="E5102" s="14"/>
    </row>
    <row r="5103" spans="1:5">
      <c r="A5103" s="3" t="s">
        <v>10170</v>
      </c>
      <c r="B5103" s="3" t="s">
        <v>10169</v>
      </c>
      <c r="C5103" s="4" t="s">
        <v>10171</v>
      </c>
      <c r="D5103" s="14" t="s">
        <v>22309</v>
      </c>
      <c r="E5103" s="14"/>
    </row>
    <row r="5104" spans="1:5">
      <c r="A5104" s="3" t="s">
        <v>15228</v>
      </c>
      <c r="B5104" s="3" t="s">
        <v>15227</v>
      </c>
      <c r="C5104" s="4" t="s">
        <v>15229</v>
      </c>
      <c r="D5104" s="14" t="s">
        <v>22309</v>
      </c>
      <c r="E5104" s="14"/>
    </row>
    <row r="5105" spans="1:5">
      <c r="A5105" s="3" t="s">
        <v>8750</v>
      </c>
      <c r="B5105" s="3" t="s">
        <v>8749</v>
      </c>
      <c r="C5105" s="4" t="s">
        <v>8751</v>
      </c>
      <c r="D5105" s="14" t="s">
        <v>22309</v>
      </c>
      <c r="E5105" s="14"/>
    </row>
    <row r="5106" spans="1:5">
      <c r="A5106" s="3" t="s">
        <v>5373</v>
      </c>
      <c r="B5106" s="3" t="s">
        <v>5372</v>
      </c>
      <c r="C5106" s="4" t="s">
        <v>5374</v>
      </c>
      <c r="D5106" s="14" t="s">
        <v>22309</v>
      </c>
      <c r="E5106" s="14"/>
    </row>
    <row r="5107" spans="1:5">
      <c r="A5107" s="3" t="s">
        <v>6105</v>
      </c>
      <c r="B5107" s="3" t="s">
        <v>8047</v>
      </c>
      <c r="C5107" s="4" t="s">
        <v>8048</v>
      </c>
      <c r="D5107" s="14" t="s">
        <v>22309</v>
      </c>
      <c r="E5107" s="14"/>
    </row>
    <row r="5108" spans="1:5">
      <c r="A5108" s="3" t="s">
        <v>15995</v>
      </c>
      <c r="B5108" s="3" t="s">
        <v>15994</v>
      </c>
      <c r="C5108" s="4" t="s">
        <v>15996</v>
      </c>
      <c r="D5108" s="14" t="s">
        <v>22309</v>
      </c>
      <c r="E5108" s="14"/>
    </row>
    <row r="5109" spans="1:5">
      <c r="A5109" s="3" t="s">
        <v>6487</v>
      </c>
      <c r="B5109" s="3" t="s">
        <v>19752</v>
      </c>
      <c r="C5109" s="3" t="s">
        <v>19900</v>
      </c>
      <c r="D5109" s="12" t="s">
        <v>22309</v>
      </c>
    </row>
    <row r="5110" spans="1:5">
      <c r="A5110" s="3" t="s">
        <v>6487</v>
      </c>
      <c r="B5110" s="3" t="s">
        <v>19901</v>
      </c>
      <c r="C5110" s="4" t="s">
        <v>19900</v>
      </c>
      <c r="D5110" s="14" t="s">
        <v>22309</v>
      </c>
      <c r="E5110" s="14"/>
    </row>
    <row r="5111" spans="1:5">
      <c r="A5111" s="3" t="s">
        <v>6403</v>
      </c>
      <c r="B5111" s="3" t="s">
        <v>6402</v>
      </c>
      <c r="C5111" s="4" t="s">
        <v>6404</v>
      </c>
      <c r="D5111" s="14" t="s">
        <v>22309</v>
      </c>
      <c r="E5111" s="14"/>
    </row>
    <row r="5112" spans="1:5">
      <c r="A5112" s="3" t="s">
        <v>14609</v>
      </c>
      <c r="B5112" s="3" t="s">
        <v>14608</v>
      </c>
      <c r="C5112" s="4" t="s">
        <v>14610</v>
      </c>
      <c r="D5112" s="14" t="s">
        <v>22309</v>
      </c>
      <c r="E5112" s="14"/>
    </row>
    <row r="5113" spans="1:5">
      <c r="A5113" s="3" t="s">
        <v>16422</v>
      </c>
      <c r="B5113" s="3" t="s">
        <v>19504</v>
      </c>
      <c r="C5113" s="4" t="s">
        <v>19505</v>
      </c>
      <c r="D5113" s="14" t="s">
        <v>22309</v>
      </c>
      <c r="E5113" s="14"/>
    </row>
    <row r="5114" spans="1:5">
      <c r="A5114" s="3" t="s">
        <v>11746</v>
      </c>
      <c r="B5114" s="3" t="s">
        <v>11745</v>
      </c>
      <c r="C5114" s="4" t="s">
        <v>11747</v>
      </c>
      <c r="D5114" s="14" t="s">
        <v>22309</v>
      </c>
      <c r="E5114" s="14"/>
    </row>
    <row r="5115" spans="1:5">
      <c r="A5115" s="3" t="s">
        <v>16373</v>
      </c>
      <c r="B5115" s="3" t="s">
        <v>17583</v>
      </c>
      <c r="C5115" s="4" t="s">
        <v>17584</v>
      </c>
      <c r="D5115" s="14" t="s">
        <v>22309</v>
      </c>
      <c r="E5115" s="14"/>
    </row>
    <row r="5116" spans="1:5">
      <c r="A5116" s="3" t="s">
        <v>8747</v>
      </c>
      <c r="B5116" s="3" t="s">
        <v>8746</v>
      </c>
      <c r="C5116" s="4" t="s">
        <v>8748</v>
      </c>
      <c r="D5116" s="14" t="s">
        <v>22309</v>
      </c>
      <c r="E5116" s="14"/>
    </row>
    <row r="5117" spans="1:5">
      <c r="A5117" s="3" t="s">
        <v>14606</v>
      </c>
      <c r="B5117" s="3" t="s">
        <v>14605</v>
      </c>
      <c r="C5117" s="4" t="s">
        <v>14607</v>
      </c>
      <c r="D5117" s="14" t="s">
        <v>22309</v>
      </c>
      <c r="E5117" s="14"/>
    </row>
    <row r="5118" spans="1:5">
      <c r="A5118" s="3" t="s">
        <v>2482</v>
      </c>
      <c r="B5118" s="3" t="s">
        <v>8044</v>
      </c>
      <c r="C5118" s="4" t="s">
        <v>8045</v>
      </c>
      <c r="D5118" s="14" t="s">
        <v>22309</v>
      </c>
      <c r="E5118" s="14"/>
    </row>
    <row r="5119" spans="1:5">
      <c r="A5119" s="3" t="s">
        <v>16209</v>
      </c>
      <c r="B5119" s="3" t="s">
        <v>17023</v>
      </c>
      <c r="C5119" s="4" t="s">
        <v>17024</v>
      </c>
      <c r="D5119" s="14" t="s">
        <v>22309</v>
      </c>
      <c r="E5119" s="14"/>
    </row>
    <row r="5120" spans="1:5">
      <c r="A5120" s="3" t="s">
        <v>5817</v>
      </c>
      <c r="B5120" s="3" t="s">
        <v>11248</v>
      </c>
      <c r="C5120" s="4" t="s">
        <v>11249</v>
      </c>
      <c r="D5120" s="14" t="s">
        <v>22309</v>
      </c>
      <c r="E5120" s="14"/>
    </row>
    <row r="5121" spans="1:5">
      <c r="A5121" s="3" t="s">
        <v>17299</v>
      </c>
      <c r="B5121" s="3" t="s">
        <v>19502</v>
      </c>
      <c r="C5121" s="4" t="s">
        <v>19503</v>
      </c>
      <c r="D5121" s="14" t="s">
        <v>22309</v>
      </c>
      <c r="E5121" s="14"/>
    </row>
    <row r="5122" spans="1:5">
      <c r="A5122" s="3" t="s">
        <v>5528</v>
      </c>
      <c r="B5122" s="3" t="s">
        <v>5527</v>
      </c>
      <c r="C5122" s="4" t="s">
        <v>5529</v>
      </c>
      <c r="D5122" s="14" t="s">
        <v>22309</v>
      </c>
      <c r="E5122" s="14"/>
    </row>
    <row r="5123" spans="1:5">
      <c r="A5123" s="3" t="s">
        <v>15006</v>
      </c>
      <c r="B5123" s="3" t="s">
        <v>15005</v>
      </c>
      <c r="C5123" s="3" t="s">
        <v>15007</v>
      </c>
      <c r="D5123" s="12" t="s">
        <v>22309</v>
      </c>
    </row>
    <row r="5124" spans="1:5">
      <c r="A5124" s="3" t="s">
        <v>15006</v>
      </c>
      <c r="B5124" s="3" t="s">
        <v>15008</v>
      </c>
      <c r="C5124" s="4" t="s">
        <v>15007</v>
      </c>
      <c r="D5124" s="14" t="s">
        <v>22309</v>
      </c>
      <c r="E5124" s="14"/>
    </row>
    <row r="5125" spans="1:5">
      <c r="A5125" s="3" t="s">
        <v>12902</v>
      </c>
      <c r="B5125" s="3" t="s">
        <v>13089</v>
      </c>
      <c r="C5125" s="4" t="s">
        <v>12903</v>
      </c>
      <c r="D5125" s="14" t="s">
        <v>22309</v>
      </c>
      <c r="E5125" s="14"/>
    </row>
    <row r="5126" spans="1:5">
      <c r="A5126" s="3" t="s">
        <v>15839</v>
      </c>
      <c r="B5126" s="3" t="s">
        <v>15838</v>
      </c>
      <c r="C5126" s="4" t="s">
        <v>15840</v>
      </c>
      <c r="D5126" s="14" t="s">
        <v>22309</v>
      </c>
      <c r="E5126" s="14"/>
    </row>
    <row r="5127" spans="1:5">
      <c r="A5127" s="3" t="s">
        <v>15969</v>
      </c>
      <c r="B5127" s="3" t="s">
        <v>17581</v>
      </c>
      <c r="C5127" s="4" t="s">
        <v>17582</v>
      </c>
      <c r="D5127" s="14" t="s">
        <v>22309</v>
      </c>
      <c r="E5127" s="14"/>
    </row>
    <row r="5128" spans="1:5">
      <c r="A5128" s="3" t="s">
        <v>5907</v>
      </c>
      <c r="B5128" s="3" t="s">
        <v>11245</v>
      </c>
      <c r="C5128" s="4" t="s">
        <v>11246</v>
      </c>
      <c r="D5128" s="14" t="s">
        <v>22309</v>
      </c>
      <c r="E5128" s="14"/>
    </row>
    <row r="5129" spans="1:5">
      <c r="A5129" s="3" t="s">
        <v>8743</v>
      </c>
      <c r="B5129" s="3" t="s">
        <v>8742</v>
      </c>
      <c r="C5129" s="4" t="s">
        <v>8744</v>
      </c>
      <c r="D5129" s="14" t="s">
        <v>22309</v>
      </c>
      <c r="E5129" s="14"/>
    </row>
    <row r="5130" spans="1:5">
      <c r="A5130" s="3" t="s">
        <v>5903</v>
      </c>
      <c r="B5130" s="3" t="s">
        <v>10167</v>
      </c>
      <c r="C5130" s="4" t="s">
        <v>10168</v>
      </c>
      <c r="D5130" s="14" t="s">
        <v>22309</v>
      </c>
      <c r="E5130" s="14"/>
    </row>
    <row r="5131" spans="1:5">
      <c r="A5131" s="3" t="s">
        <v>12544</v>
      </c>
      <c r="B5131" s="3" t="s">
        <v>12543</v>
      </c>
      <c r="C5131" s="4" t="s">
        <v>12545</v>
      </c>
      <c r="D5131" s="14" t="s">
        <v>22309</v>
      </c>
      <c r="E5131" s="14"/>
    </row>
    <row r="5132" spans="1:5">
      <c r="A5132" s="3" t="s">
        <v>11242</v>
      </c>
      <c r="B5132" s="3" t="s">
        <v>11241</v>
      </c>
      <c r="C5132" s="4" t="s">
        <v>11243</v>
      </c>
      <c r="D5132" s="14" t="s">
        <v>22309</v>
      </c>
      <c r="E5132" s="14"/>
    </row>
    <row r="5133" spans="1:5">
      <c r="A5133" s="3" t="s">
        <v>2392</v>
      </c>
      <c r="B5133" s="3" t="s">
        <v>8041</v>
      </c>
      <c r="C5133" s="4" t="s">
        <v>8042</v>
      </c>
      <c r="D5133" s="14" t="s">
        <v>22309</v>
      </c>
      <c r="E5133" s="14"/>
    </row>
    <row r="5134" spans="1:5">
      <c r="A5134" s="3" t="s">
        <v>15836</v>
      </c>
      <c r="B5134" s="3" t="s">
        <v>15835</v>
      </c>
      <c r="C5134" s="4" t="s">
        <v>15837</v>
      </c>
      <c r="D5134" s="14" t="s">
        <v>22309</v>
      </c>
      <c r="E5134" s="14"/>
    </row>
    <row r="5135" spans="1:5">
      <c r="A5135" s="3" t="s">
        <v>17093</v>
      </c>
      <c r="B5135" s="3" t="s">
        <v>21127</v>
      </c>
      <c r="C5135" s="4" t="s">
        <v>21128</v>
      </c>
      <c r="D5135" s="14" t="s">
        <v>22309</v>
      </c>
      <c r="E5135" s="14"/>
    </row>
    <row r="5136" spans="1:5">
      <c r="A5136" s="3" t="s">
        <v>21724</v>
      </c>
      <c r="B5136" s="3" t="s">
        <v>21723</v>
      </c>
      <c r="C5136" s="4" t="s">
        <v>21725</v>
      </c>
      <c r="D5136" s="14" t="s">
        <v>22309</v>
      </c>
      <c r="E5136" s="14"/>
    </row>
    <row r="5137" spans="1:5">
      <c r="A5137" s="3" t="s">
        <v>13482</v>
      </c>
      <c r="B5137" s="3" t="s">
        <v>21210</v>
      </c>
      <c r="C5137" s="4" t="s">
        <v>21211</v>
      </c>
      <c r="D5137" s="14" t="s">
        <v>22309</v>
      </c>
      <c r="E5137" s="14"/>
    </row>
    <row r="5138" spans="1:5">
      <c r="A5138" s="3" t="s">
        <v>7708</v>
      </c>
      <c r="B5138" s="3" t="s">
        <v>7707</v>
      </c>
      <c r="C5138" s="4" t="s">
        <v>7709</v>
      </c>
      <c r="D5138" s="14" t="s">
        <v>22309</v>
      </c>
      <c r="E5138" s="14"/>
    </row>
    <row r="5139" spans="1:5">
      <c r="A5139" s="3" t="s">
        <v>13632</v>
      </c>
      <c r="B5139" s="3" t="s">
        <v>19500</v>
      </c>
      <c r="C5139" s="4" t="s">
        <v>19501</v>
      </c>
      <c r="D5139" s="14" t="s">
        <v>22309</v>
      </c>
      <c r="E5139" s="14"/>
    </row>
    <row r="5140" spans="1:5">
      <c r="A5140" s="3" t="s">
        <v>3850</v>
      </c>
      <c r="B5140" s="3" t="s">
        <v>3849</v>
      </c>
      <c r="C5140" s="4" t="s">
        <v>3851</v>
      </c>
      <c r="D5140" s="14" t="s">
        <v>22309</v>
      </c>
      <c r="E5140" s="14"/>
    </row>
    <row r="5141" spans="1:5">
      <c r="A5141" s="3" t="s">
        <v>8039</v>
      </c>
      <c r="B5141" s="3" t="s">
        <v>8038</v>
      </c>
      <c r="C5141" s="4" t="s">
        <v>8040</v>
      </c>
      <c r="D5141" s="14" t="s">
        <v>22309</v>
      </c>
      <c r="E5141" s="14"/>
    </row>
    <row r="5142" spans="1:5">
      <c r="A5142" s="3" t="s">
        <v>13387</v>
      </c>
      <c r="B5142" s="3" t="s">
        <v>18011</v>
      </c>
      <c r="C5142" s="4" t="s">
        <v>18012</v>
      </c>
      <c r="D5142" s="14" t="s">
        <v>22309</v>
      </c>
      <c r="E5142" s="14"/>
    </row>
    <row r="5143" spans="1:5">
      <c r="A5143" s="3" t="s">
        <v>17548</v>
      </c>
      <c r="B5143" s="3" t="s">
        <v>17882</v>
      </c>
      <c r="C5143" s="4" t="s">
        <v>17883</v>
      </c>
      <c r="D5143" s="14" t="s">
        <v>22309</v>
      </c>
      <c r="E5143" s="14"/>
    </row>
    <row r="5144" spans="1:5">
      <c r="A5144" s="3" t="s">
        <v>17553</v>
      </c>
      <c r="B5144" s="3" t="s">
        <v>21138</v>
      </c>
      <c r="C5144" s="4" t="s">
        <v>21139</v>
      </c>
      <c r="D5144" s="14" t="s">
        <v>22309</v>
      </c>
      <c r="E5144" s="14"/>
    </row>
    <row r="5145" spans="1:5">
      <c r="A5145" s="3" t="s">
        <v>17555</v>
      </c>
      <c r="B5145" s="3" t="s">
        <v>21141</v>
      </c>
      <c r="C5145" s="4" t="s">
        <v>21237</v>
      </c>
      <c r="D5145" s="14" t="s">
        <v>22309</v>
      </c>
      <c r="E5145" s="14"/>
    </row>
    <row r="5146" spans="1:5">
      <c r="A5146" s="3" t="s">
        <v>17558</v>
      </c>
      <c r="B5146" s="3" t="s">
        <v>21238</v>
      </c>
      <c r="C5146" s="4" t="s">
        <v>21239</v>
      </c>
      <c r="D5146" s="14" t="s">
        <v>22309</v>
      </c>
      <c r="E5146" s="14"/>
    </row>
    <row r="5147" spans="1:5">
      <c r="A5147" s="3" t="s">
        <v>5264</v>
      </c>
      <c r="B5147" s="3" t="s">
        <v>5263</v>
      </c>
      <c r="C5147" s="4" t="s">
        <v>5265</v>
      </c>
      <c r="D5147" s="14" t="s">
        <v>22309</v>
      </c>
      <c r="E5147" s="14"/>
    </row>
    <row r="5148" spans="1:5">
      <c r="A5148" s="3" t="s">
        <v>17566</v>
      </c>
      <c r="B5148" s="3" t="s">
        <v>21240</v>
      </c>
      <c r="C5148" s="4" t="s">
        <v>21241</v>
      </c>
      <c r="D5148" s="14" t="s">
        <v>22309</v>
      </c>
      <c r="E5148" s="14"/>
    </row>
    <row r="5149" spans="1:5">
      <c r="A5149" s="3" t="s">
        <v>20162</v>
      </c>
      <c r="B5149" s="3" t="s">
        <v>20161</v>
      </c>
      <c r="C5149" s="4" t="s">
        <v>20163</v>
      </c>
      <c r="D5149" s="14" t="s">
        <v>22309</v>
      </c>
      <c r="E5149" s="14"/>
    </row>
    <row r="5150" spans="1:5">
      <c r="A5150" s="3" t="s">
        <v>4871</v>
      </c>
      <c r="B5150" s="3" t="s">
        <v>18584</v>
      </c>
      <c r="C5150" s="4" t="s">
        <v>18585</v>
      </c>
      <c r="D5150" s="14" t="s">
        <v>22309</v>
      </c>
      <c r="E5150" s="14"/>
    </row>
    <row r="5151" spans="1:5">
      <c r="A5151" s="3" t="s">
        <v>4875</v>
      </c>
      <c r="B5151" s="3" t="s">
        <v>14603</v>
      </c>
      <c r="C5151" s="4" t="s">
        <v>14604</v>
      </c>
      <c r="D5151" s="14" t="s">
        <v>22309</v>
      </c>
      <c r="E5151" s="14"/>
    </row>
    <row r="5152" spans="1:5">
      <c r="A5152" s="3" t="s">
        <v>21197</v>
      </c>
      <c r="B5152" s="3" t="s">
        <v>21196</v>
      </c>
      <c r="C5152" s="4" t="s">
        <v>21198</v>
      </c>
      <c r="D5152" s="14" t="s">
        <v>22309</v>
      </c>
      <c r="E5152" s="14"/>
    </row>
    <row r="5153" spans="1:5">
      <c r="A5153" s="3" t="s">
        <v>4883</v>
      </c>
      <c r="B5153" s="3" t="s">
        <v>11239</v>
      </c>
      <c r="C5153" s="4" t="s">
        <v>11240</v>
      </c>
      <c r="D5153" s="14" t="s">
        <v>22309</v>
      </c>
      <c r="E5153" s="14"/>
    </row>
    <row r="5154" spans="1:5">
      <c r="A5154" s="3" t="s">
        <v>7705</v>
      </c>
      <c r="B5154" s="3" t="s">
        <v>7704</v>
      </c>
      <c r="C5154" s="4" t="s">
        <v>7706</v>
      </c>
      <c r="D5154" s="14" t="s">
        <v>22309</v>
      </c>
      <c r="E5154" s="14"/>
    </row>
    <row r="5155" spans="1:5">
      <c r="A5155" s="3" t="s">
        <v>13086</v>
      </c>
      <c r="B5155" s="3" t="s">
        <v>13085</v>
      </c>
      <c r="C5155" s="4" t="s">
        <v>13087</v>
      </c>
      <c r="D5155" s="14" t="s">
        <v>22309</v>
      </c>
      <c r="E5155" s="14"/>
    </row>
    <row r="5156" spans="1:5">
      <c r="A5156" s="3" t="s">
        <v>17436</v>
      </c>
      <c r="B5156" s="3" t="s">
        <v>18582</v>
      </c>
      <c r="C5156" s="4" t="s">
        <v>18583</v>
      </c>
      <c r="D5156" s="14" t="s">
        <v>22309</v>
      </c>
      <c r="E5156" s="14"/>
    </row>
    <row r="5157" spans="1:5">
      <c r="A5157" s="3" t="s">
        <v>7376</v>
      </c>
      <c r="B5157" s="3" t="s">
        <v>15003</v>
      </c>
      <c r="C5157" s="4" t="s">
        <v>15004</v>
      </c>
      <c r="D5157" s="14" t="s">
        <v>22309</v>
      </c>
      <c r="E5157" s="14"/>
    </row>
    <row r="5158" spans="1:5">
      <c r="A5158" s="3" t="s">
        <v>4950</v>
      </c>
      <c r="B5158" s="3" t="s">
        <v>19498</v>
      </c>
      <c r="C5158" s="4" t="s">
        <v>19499</v>
      </c>
      <c r="D5158" s="14" t="s">
        <v>22309</v>
      </c>
      <c r="E5158" s="14"/>
    </row>
    <row r="5159" spans="1:5">
      <c r="A5159" s="3" t="s">
        <v>2477</v>
      </c>
      <c r="B5159" s="3" t="s">
        <v>15833</v>
      </c>
      <c r="C5159" s="4" t="s">
        <v>15834</v>
      </c>
      <c r="D5159" s="14" t="s">
        <v>22309</v>
      </c>
      <c r="E5159" s="14"/>
    </row>
    <row r="5160" spans="1:5">
      <c r="A5160" s="3" t="s">
        <v>2432</v>
      </c>
      <c r="B5160" s="3" t="s">
        <v>18388</v>
      </c>
      <c r="C5160" s="4" t="s">
        <v>18389</v>
      </c>
      <c r="D5160" s="14" t="s">
        <v>22309</v>
      </c>
      <c r="E5160" s="14"/>
    </row>
    <row r="5161" spans="1:5">
      <c r="A5161" s="3" t="s">
        <v>4381</v>
      </c>
      <c r="B5161" s="3" t="s">
        <v>18386</v>
      </c>
      <c r="C5161" s="4" t="s">
        <v>18387</v>
      </c>
      <c r="D5161" s="14" t="s">
        <v>22309</v>
      </c>
      <c r="E5161" s="14"/>
    </row>
    <row r="5162" spans="1:5">
      <c r="A5162" s="3" t="s">
        <v>6809</v>
      </c>
      <c r="B5162" s="3" t="s">
        <v>6808</v>
      </c>
      <c r="C5162" s="4" t="s">
        <v>6810</v>
      </c>
      <c r="D5162" s="14" t="s">
        <v>22309</v>
      </c>
      <c r="E5162" s="14"/>
    </row>
    <row r="5163" spans="1:5">
      <c r="A5163" s="3" t="s">
        <v>20095</v>
      </c>
      <c r="B5163" s="3" t="s">
        <v>20094</v>
      </c>
      <c r="C5163" s="4" t="s">
        <v>20096</v>
      </c>
      <c r="D5163" s="14" t="s">
        <v>22309</v>
      </c>
      <c r="E5163" s="14"/>
    </row>
    <row r="5164" spans="1:5">
      <c r="A5164" s="3" t="s">
        <v>1560</v>
      </c>
      <c r="B5164" s="3" t="s">
        <v>17880</v>
      </c>
      <c r="C5164" s="4" t="s">
        <v>17881</v>
      </c>
      <c r="D5164" s="14" t="s">
        <v>22309</v>
      </c>
      <c r="E5164" s="14"/>
    </row>
    <row r="5165" spans="1:5">
      <c r="A5165" s="3" t="s">
        <v>20084</v>
      </c>
      <c r="B5165" s="3" t="s">
        <v>20083</v>
      </c>
      <c r="C5165" s="4" t="s">
        <v>20085</v>
      </c>
      <c r="D5165" s="14" t="s">
        <v>22309</v>
      </c>
      <c r="E5165" s="14"/>
    </row>
    <row r="5166" spans="1:5">
      <c r="A5166" s="3" t="s">
        <v>1556</v>
      </c>
      <c r="B5166" s="3" t="s">
        <v>20081</v>
      </c>
      <c r="C5166" s="4" t="s">
        <v>20082</v>
      </c>
      <c r="D5166" s="14" t="s">
        <v>22309</v>
      </c>
      <c r="E5166" s="14"/>
    </row>
    <row r="5167" spans="1:5">
      <c r="A5167" s="3" t="s">
        <v>1708</v>
      </c>
      <c r="B5167" s="3" t="s">
        <v>8740</v>
      </c>
      <c r="C5167" s="4" t="s">
        <v>8741</v>
      </c>
      <c r="D5167" s="14" t="s">
        <v>22309</v>
      </c>
      <c r="E5167" s="14"/>
    </row>
    <row r="5168" spans="1:5">
      <c r="A5168" s="3" t="s">
        <v>1552</v>
      </c>
      <c r="B5168" s="3" t="s">
        <v>15988</v>
      </c>
      <c r="C5168" s="4" t="s">
        <v>15989</v>
      </c>
      <c r="D5168" s="14" t="s">
        <v>22309</v>
      </c>
      <c r="E5168" s="14"/>
    </row>
    <row r="5169" spans="1:5">
      <c r="A5169" s="3" t="s">
        <v>1684</v>
      </c>
      <c r="B5169" s="3" t="s">
        <v>14601</v>
      </c>
      <c r="C5169" s="4" t="s">
        <v>14602</v>
      </c>
      <c r="D5169" s="14" t="s">
        <v>22309</v>
      </c>
      <c r="E5169" s="14"/>
    </row>
    <row r="5170" spans="1:5">
      <c r="A5170" s="3" t="s">
        <v>1827</v>
      </c>
      <c r="B5170" s="3" t="s">
        <v>17877</v>
      </c>
      <c r="C5170" s="4" t="s">
        <v>17878</v>
      </c>
      <c r="D5170" s="14" t="s">
        <v>22309</v>
      </c>
      <c r="E5170" s="14"/>
    </row>
    <row r="5171" spans="1:5">
      <c r="A5171" s="3" t="s">
        <v>1697</v>
      </c>
      <c r="B5171" s="3" t="s">
        <v>17874</v>
      </c>
      <c r="C5171" s="4" t="s">
        <v>17875</v>
      </c>
      <c r="D5171" s="14" t="s">
        <v>22309</v>
      </c>
      <c r="E5171" s="14"/>
    </row>
    <row r="5172" spans="1:5">
      <c r="A5172" s="3" t="s">
        <v>3208</v>
      </c>
      <c r="B5172" s="3" t="s">
        <v>17872</v>
      </c>
      <c r="C5172" s="4" t="s">
        <v>17873</v>
      </c>
      <c r="D5172" s="14" t="s">
        <v>22309</v>
      </c>
      <c r="E5172" s="14"/>
    </row>
    <row r="5173" spans="1:5">
      <c r="A5173" s="3" t="s">
        <v>1768</v>
      </c>
      <c r="B5173" s="3" t="s">
        <v>18804</v>
      </c>
      <c r="C5173" s="4" t="s">
        <v>18805</v>
      </c>
      <c r="D5173" s="14" t="s">
        <v>22309</v>
      </c>
      <c r="E5173" s="14"/>
    </row>
    <row r="5174" spans="1:5">
      <c r="A5174" s="3" t="s">
        <v>3206</v>
      </c>
      <c r="B5174" s="3" t="s">
        <v>7105</v>
      </c>
      <c r="C5174" s="4" t="s">
        <v>7106</v>
      </c>
      <c r="D5174" s="14" t="s">
        <v>22309</v>
      </c>
      <c r="E5174" s="14"/>
    </row>
    <row r="5175" spans="1:5">
      <c r="A5175" s="3" t="s">
        <v>1775</v>
      </c>
      <c r="B5175" s="3" t="s">
        <v>12060</v>
      </c>
      <c r="C5175" s="4" t="s">
        <v>12061</v>
      </c>
      <c r="D5175" s="14" t="s">
        <v>22309</v>
      </c>
      <c r="E5175" s="14"/>
    </row>
    <row r="5176" spans="1:5">
      <c r="A5176" s="3" t="s">
        <v>1787</v>
      </c>
      <c r="B5176" s="3" t="s">
        <v>12540</v>
      </c>
      <c r="C5176" s="4" t="s">
        <v>12541</v>
      </c>
      <c r="D5176" s="14" t="s">
        <v>22309</v>
      </c>
      <c r="E5176" s="14"/>
    </row>
    <row r="5177" spans="1:5">
      <c r="A5177" s="6" t="s">
        <v>3202</v>
      </c>
      <c r="B5177" s="12" t="s">
        <v>22374</v>
      </c>
      <c r="C5177" s="12" t="s">
        <v>22375</v>
      </c>
      <c r="D5177" s="11" t="s">
        <v>22309</v>
      </c>
      <c r="E5177" s="11"/>
    </row>
    <row r="5178" spans="1:5">
      <c r="A5178" s="3" t="s">
        <v>17015</v>
      </c>
      <c r="B5178" s="3" t="s">
        <v>17014</v>
      </c>
      <c r="C5178" s="4" t="s">
        <v>17016</v>
      </c>
      <c r="D5178" s="14" t="s">
        <v>22309</v>
      </c>
      <c r="E5178" s="14"/>
    </row>
    <row r="5179" spans="1:5">
      <c r="A5179" s="3" t="s">
        <v>1791</v>
      </c>
      <c r="B5179" s="3" t="s">
        <v>15986</v>
      </c>
      <c r="C5179" s="4" t="s">
        <v>15987</v>
      </c>
      <c r="D5179" s="14" t="s">
        <v>22309</v>
      </c>
      <c r="E5179" s="14"/>
    </row>
    <row r="5180" spans="1:5">
      <c r="A5180" s="3" t="s">
        <v>6057</v>
      </c>
      <c r="B5180" s="3" t="s">
        <v>12538</v>
      </c>
      <c r="C5180" s="4" t="s">
        <v>12539</v>
      </c>
      <c r="D5180" s="14" t="s">
        <v>22309</v>
      </c>
      <c r="E5180" s="14"/>
    </row>
    <row r="5181" spans="1:5">
      <c r="A5181" s="3" t="s">
        <v>6705</v>
      </c>
      <c r="B5181" s="3" t="s">
        <v>10164</v>
      </c>
      <c r="C5181" s="4" t="s">
        <v>10165</v>
      </c>
      <c r="D5181" s="14" t="s">
        <v>22309</v>
      </c>
      <c r="E5181" s="14"/>
    </row>
    <row r="5182" spans="1:5">
      <c r="A5182" s="3" t="s">
        <v>19197</v>
      </c>
      <c r="B5182" s="3" t="s">
        <v>19196</v>
      </c>
      <c r="C5182" s="4" t="s">
        <v>19198</v>
      </c>
      <c r="D5182" s="14" t="s">
        <v>22309</v>
      </c>
      <c r="E5182" s="14"/>
    </row>
    <row r="5183" spans="1:5">
      <c r="A5183" s="3" t="s">
        <v>13460</v>
      </c>
      <c r="B5183" s="3" t="s">
        <v>13459</v>
      </c>
      <c r="C5183" s="4" t="s">
        <v>13461</v>
      </c>
      <c r="D5183" s="14" t="s">
        <v>22309</v>
      </c>
      <c r="E5183" s="14"/>
    </row>
    <row r="5184" spans="1:5">
      <c r="A5184" s="3" t="s">
        <v>6185</v>
      </c>
      <c r="B5184" s="3" t="s">
        <v>8036</v>
      </c>
      <c r="C5184" s="4" t="s">
        <v>8037</v>
      </c>
      <c r="D5184" s="14" t="s">
        <v>22309</v>
      </c>
      <c r="E5184" s="14"/>
    </row>
    <row r="5185" spans="1:5">
      <c r="A5185" s="3" t="s">
        <v>18159</v>
      </c>
      <c r="B5185" s="3" t="s">
        <v>19496</v>
      </c>
      <c r="C5185" s="4" t="s">
        <v>19497</v>
      </c>
      <c r="D5185" s="14" t="s">
        <v>22309</v>
      </c>
      <c r="E5185" s="14"/>
    </row>
    <row r="5186" spans="1:5">
      <c r="A5186" s="3" t="s">
        <v>15226</v>
      </c>
      <c r="B5186" s="3" t="s">
        <v>15225</v>
      </c>
      <c r="C5186" s="4" t="s">
        <v>15224</v>
      </c>
      <c r="D5186" s="14" t="s">
        <v>22309</v>
      </c>
      <c r="E5186" s="14"/>
    </row>
    <row r="5187" spans="1:5">
      <c r="A5187" s="3" t="s">
        <v>6328</v>
      </c>
      <c r="B5187" s="3" t="s">
        <v>14599</v>
      </c>
      <c r="C5187" s="4" t="s">
        <v>14600</v>
      </c>
      <c r="D5187" s="14" t="s">
        <v>22309</v>
      </c>
      <c r="E5187" s="14"/>
    </row>
    <row r="5188" spans="1:5">
      <c r="A5188" s="3" t="s">
        <v>6042</v>
      </c>
      <c r="B5188" s="3" t="s">
        <v>17869</v>
      </c>
      <c r="C5188" s="4" t="s">
        <v>17870</v>
      </c>
      <c r="D5188" s="14" t="s">
        <v>22309</v>
      </c>
      <c r="E5188" s="14"/>
    </row>
    <row r="5189" spans="1:5">
      <c r="A5189" s="3" t="s">
        <v>6232</v>
      </c>
      <c r="B5189" s="3" t="s">
        <v>8737</v>
      </c>
      <c r="C5189" s="4" t="s">
        <v>8738</v>
      </c>
      <c r="D5189" s="14" t="s">
        <v>22309</v>
      </c>
      <c r="E5189" s="14"/>
    </row>
    <row r="5190" spans="1:5">
      <c r="A5190" s="3" t="s">
        <v>7134</v>
      </c>
      <c r="B5190" s="3" t="s">
        <v>17866</v>
      </c>
      <c r="C5190" s="4" t="s">
        <v>17867</v>
      </c>
      <c r="D5190" s="14" t="s">
        <v>22309</v>
      </c>
      <c r="E5190" s="14"/>
    </row>
    <row r="5191" spans="1:5">
      <c r="A5191" s="3" t="s">
        <v>6038</v>
      </c>
      <c r="B5191" s="3" t="s">
        <v>17579</v>
      </c>
      <c r="C5191" s="4" t="s">
        <v>17580</v>
      </c>
      <c r="D5191" s="14" t="s">
        <v>22309</v>
      </c>
      <c r="E5191" s="14"/>
    </row>
    <row r="5192" spans="1:5">
      <c r="A5192" s="3" t="s">
        <v>19494</v>
      </c>
      <c r="B5192" s="3" t="s">
        <v>19493</v>
      </c>
      <c r="C5192" s="4" t="s">
        <v>19495</v>
      </c>
      <c r="D5192" s="14" t="s">
        <v>22309</v>
      </c>
      <c r="E5192" s="14"/>
    </row>
    <row r="5193" spans="1:5">
      <c r="A5193" s="3" t="s">
        <v>3114</v>
      </c>
      <c r="B5193" s="3" t="s">
        <v>12442</v>
      </c>
      <c r="C5193" s="4" t="s">
        <v>12536</v>
      </c>
      <c r="D5193" s="14" t="s">
        <v>22309</v>
      </c>
      <c r="E5193" s="14"/>
    </row>
    <row r="5194" spans="1:5">
      <c r="A5194" s="3" t="s">
        <v>12216</v>
      </c>
      <c r="B5194" s="3" t="s">
        <v>15722</v>
      </c>
      <c r="C5194" s="4" t="s">
        <v>15832</v>
      </c>
      <c r="D5194" s="14" t="s">
        <v>22309</v>
      </c>
      <c r="E5194" s="14"/>
    </row>
    <row r="5195" spans="1:5">
      <c r="A5195" s="3" t="s">
        <v>12200</v>
      </c>
      <c r="B5195" s="3" t="s">
        <v>13083</v>
      </c>
      <c r="C5195" s="4" t="s">
        <v>13084</v>
      </c>
      <c r="D5195" s="14" t="s">
        <v>22309</v>
      </c>
      <c r="E5195" s="14"/>
    </row>
    <row r="5196" spans="1:5">
      <c r="A5196" s="3" t="s">
        <v>6004</v>
      </c>
      <c r="B5196" s="3" t="s">
        <v>17576</v>
      </c>
      <c r="C5196" s="4" t="s">
        <v>17577</v>
      </c>
      <c r="D5196" s="14" t="s">
        <v>22309</v>
      </c>
      <c r="E5196" s="14"/>
    </row>
    <row r="5197" spans="1:5">
      <c r="A5197" s="3" t="s">
        <v>10161</v>
      </c>
      <c r="B5197" s="3" t="s">
        <v>10160</v>
      </c>
      <c r="C5197" s="4" t="s">
        <v>10162</v>
      </c>
      <c r="D5197" s="14" t="s">
        <v>22309</v>
      </c>
      <c r="E5197" s="14"/>
    </row>
    <row r="5198" spans="1:5">
      <c r="A5198" s="3" t="s">
        <v>7951</v>
      </c>
      <c r="B5198" s="3" t="s">
        <v>7950</v>
      </c>
      <c r="C5198" s="4" t="s">
        <v>7952</v>
      </c>
      <c r="D5198" s="14" t="s">
        <v>22309</v>
      </c>
      <c r="E5198" s="14"/>
    </row>
    <row r="5199" spans="1:5">
      <c r="A5199" s="3" t="s">
        <v>8734</v>
      </c>
      <c r="B5199" s="3" t="s">
        <v>8733</v>
      </c>
      <c r="C5199" s="4" t="s">
        <v>8735</v>
      </c>
      <c r="D5199" s="14" t="s">
        <v>22309</v>
      </c>
      <c r="E5199" s="14"/>
    </row>
    <row r="5200" spans="1:5">
      <c r="A5200" s="3" t="s">
        <v>6012</v>
      </c>
      <c r="B5200" s="3" t="s">
        <v>6103</v>
      </c>
      <c r="C5200" s="4" t="s">
        <v>6104</v>
      </c>
      <c r="D5200" s="14" t="s">
        <v>22309</v>
      </c>
      <c r="E5200" s="14"/>
    </row>
    <row r="5201" spans="1:5">
      <c r="A5201" s="3" t="s">
        <v>20361</v>
      </c>
      <c r="B5201" s="3" t="s">
        <v>20360</v>
      </c>
      <c r="C5201" s="4" t="s">
        <v>20362</v>
      </c>
      <c r="D5201" s="14" t="s">
        <v>22309</v>
      </c>
      <c r="E5201" s="14"/>
    </row>
    <row r="5202" spans="1:5">
      <c r="A5202" s="3" t="s">
        <v>1621</v>
      </c>
      <c r="B5202" s="3" t="s">
        <v>12440</v>
      </c>
      <c r="C5202" s="4" t="s">
        <v>12441</v>
      </c>
      <c r="D5202" s="14" t="s">
        <v>22309</v>
      </c>
      <c r="E5202" s="14"/>
    </row>
    <row r="5203" spans="1:5">
      <c r="A5203" s="3" t="s">
        <v>5087</v>
      </c>
      <c r="B5203" s="3" t="s">
        <v>18802</v>
      </c>
      <c r="C5203" s="4" t="s">
        <v>18803</v>
      </c>
      <c r="D5203" s="14" t="s">
        <v>22309</v>
      </c>
      <c r="E5203" s="14"/>
    </row>
    <row r="5204" spans="1:5">
      <c r="A5204" s="3" t="s">
        <v>19491</v>
      </c>
      <c r="B5204" s="3" t="s">
        <v>19490</v>
      </c>
      <c r="C5204" s="4" t="s">
        <v>19492</v>
      </c>
      <c r="D5204" s="14" t="s">
        <v>22309</v>
      </c>
      <c r="E5204" s="14"/>
    </row>
    <row r="5205" spans="1:5">
      <c r="A5205" s="3" t="s">
        <v>8395</v>
      </c>
      <c r="B5205" s="3" t="s">
        <v>11742</v>
      </c>
      <c r="C5205" s="4" t="s">
        <v>11743</v>
      </c>
      <c r="D5205" s="14" t="s">
        <v>22309</v>
      </c>
      <c r="E5205" s="14"/>
    </row>
    <row r="5206" spans="1:5">
      <c r="A5206" s="3" t="s">
        <v>8398</v>
      </c>
      <c r="B5206" s="3" t="s">
        <v>14594</v>
      </c>
      <c r="C5206" s="4" t="s">
        <v>14595</v>
      </c>
      <c r="D5206" s="14" t="s">
        <v>22309</v>
      </c>
      <c r="E5206" s="14"/>
    </row>
    <row r="5207" spans="1:5">
      <c r="A5207" s="3" t="s">
        <v>8400</v>
      </c>
      <c r="B5207" s="3" t="s">
        <v>18384</v>
      </c>
      <c r="C5207" s="4" t="s">
        <v>18385</v>
      </c>
      <c r="D5207" s="14" t="s">
        <v>22309</v>
      </c>
      <c r="E5207" s="14"/>
    </row>
    <row r="5208" spans="1:5">
      <c r="A5208" s="3" t="s">
        <v>6016</v>
      </c>
      <c r="B5208" s="3" t="s">
        <v>18382</v>
      </c>
      <c r="C5208" s="4" t="s">
        <v>18383</v>
      </c>
      <c r="D5208" s="14" t="s">
        <v>22309</v>
      </c>
      <c r="E5208" s="14"/>
    </row>
    <row r="5209" spans="1:5">
      <c r="A5209" s="3" t="s">
        <v>6400</v>
      </c>
      <c r="B5209" s="3" t="s">
        <v>6399</v>
      </c>
      <c r="C5209" s="4" t="s">
        <v>6401</v>
      </c>
      <c r="D5209" s="14" t="s">
        <v>22309</v>
      </c>
      <c r="E5209" s="14"/>
    </row>
    <row r="5210" spans="1:5">
      <c r="A5210" s="3" t="s">
        <v>3628</v>
      </c>
      <c r="B5210" s="3" t="s">
        <v>10157</v>
      </c>
      <c r="C5210" s="4" t="s">
        <v>10158</v>
      </c>
      <c r="D5210" s="14" t="s">
        <v>22309</v>
      </c>
      <c r="E5210" s="14"/>
    </row>
    <row r="5211" spans="1:5">
      <c r="A5211" s="3" t="s">
        <v>20574</v>
      </c>
      <c r="B5211" s="3" t="s">
        <v>20476</v>
      </c>
      <c r="C5211" s="4" t="s">
        <v>20575</v>
      </c>
      <c r="D5211" s="14" t="s">
        <v>22309</v>
      </c>
      <c r="E5211" s="14"/>
    </row>
    <row r="5212" spans="1:5">
      <c r="A5212" s="3" t="s">
        <v>7193</v>
      </c>
      <c r="B5212" s="3" t="s">
        <v>18580</v>
      </c>
      <c r="C5212" s="4" t="s">
        <v>18581</v>
      </c>
      <c r="D5212" s="14" t="s">
        <v>22309</v>
      </c>
      <c r="E5212" s="14"/>
    </row>
    <row r="5213" spans="1:5">
      <c r="A5213" s="3" t="s">
        <v>19194</v>
      </c>
      <c r="B5213" s="3" t="s">
        <v>19193</v>
      </c>
      <c r="C5213" s="4" t="s">
        <v>19195</v>
      </c>
      <c r="D5213" s="14" t="s">
        <v>22309</v>
      </c>
      <c r="E5213" s="14"/>
    </row>
    <row r="5214" spans="1:5">
      <c r="A5214" s="3" t="s">
        <v>5407</v>
      </c>
      <c r="B5214" s="3" t="s">
        <v>7279</v>
      </c>
      <c r="C5214" s="4" t="s">
        <v>7280</v>
      </c>
      <c r="D5214" s="14" t="s">
        <v>22309</v>
      </c>
      <c r="E5214" s="14"/>
    </row>
    <row r="5215" spans="1:5">
      <c r="A5215" s="3" t="s">
        <v>7406</v>
      </c>
      <c r="B5215" s="3" t="s">
        <v>18800</v>
      </c>
      <c r="C5215" s="4" t="s">
        <v>18801</v>
      </c>
      <c r="D5215" s="14" t="s">
        <v>22309</v>
      </c>
      <c r="E5215" s="14"/>
    </row>
    <row r="5216" spans="1:5">
      <c r="A5216" s="3" t="s">
        <v>6020</v>
      </c>
      <c r="B5216" s="3" t="s">
        <v>17012</v>
      </c>
      <c r="C5216" s="4" t="s">
        <v>17013</v>
      </c>
      <c r="D5216" s="14" t="s">
        <v>22309</v>
      </c>
      <c r="E5216" s="14"/>
    </row>
    <row r="5217" spans="1:5">
      <c r="A5217" s="3" t="s">
        <v>7450</v>
      </c>
      <c r="B5217" s="3" t="s">
        <v>19191</v>
      </c>
      <c r="C5217" s="4" t="s">
        <v>19192</v>
      </c>
      <c r="D5217" s="14" t="s">
        <v>22309</v>
      </c>
      <c r="E5217" s="14"/>
    </row>
    <row r="5218" spans="1:5">
      <c r="A5218" s="3" t="s">
        <v>5429</v>
      </c>
      <c r="B5218" s="3" t="s">
        <v>17010</v>
      </c>
      <c r="C5218" s="4" t="s">
        <v>17011</v>
      </c>
      <c r="D5218" s="14" t="s">
        <v>22309</v>
      </c>
      <c r="E5218" s="14"/>
    </row>
    <row r="5219" spans="1:5">
      <c r="A5219" s="3" t="s">
        <v>7542</v>
      </c>
      <c r="B5219" s="3" t="s">
        <v>15221</v>
      </c>
      <c r="C5219" s="4" t="s">
        <v>15222</v>
      </c>
      <c r="D5219" s="14" t="s">
        <v>22309</v>
      </c>
      <c r="E5219" s="14"/>
    </row>
    <row r="5220" spans="1:5">
      <c r="A5220" s="3" t="s">
        <v>13833</v>
      </c>
      <c r="B5220" s="3" t="s">
        <v>13832</v>
      </c>
      <c r="C5220" s="4" t="s">
        <v>13834</v>
      </c>
      <c r="D5220" s="14" t="s">
        <v>22309</v>
      </c>
      <c r="E5220" s="14"/>
    </row>
    <row r="5221" spans="1:5">
      <c r="A5221" s="3" t="s">
        <v>19188</v>
      </c>
      <c r="B5221" s="3" t="s">
        <v>19187</v>
      </c>
      <c r="C5221" s="4" t="s">
        <v>19189</v>
      </c>
      <c r="D5221" s="14" t="s">
        <v>22309</v>
      </c>
      <c r="E5221" s="14"/>
    </row>
    <row r="5222" spans="1:5">
      <c r="A5222" s="3" t="s">
        <v>8288</v>
      </c>
      <c r="B5222" s="3" t="s">
        <v>19190</v>
      </c>
      <c r="C5222" s="4" t="s">
        <v>19189</v>
      </c>
      <c r="D5222" s="14" t="s">
        <v>22309</v>
      </c>
      <c r="E5222" s="14"/>
    </row>
    <row r="5223" spans="1:5">
      <c r="A5223" s="3" t="s">
        <v>6031</v>
      </c>
      <c r="B5223" s="3" t="s">
        <v>7947</v>
      </c>
      <c r="C5223" s="4" t="s">
        <v>7948</v>
      </c>
      <c r="D5223" s="14" t="s">
        <v>22309</v>
      </c>
      <c r="E5223" s="14"/>
    </row>
    <row r="5224" spans="1:5">
      <c r="A5224" s="3" t="s">
        <v>555</v>
      </c>
      <c r="B5224" s="3" t="s">
        <v>15486</v>
      </c>
      <c r="C5224" s="4" t="s">
        <v>15487</v>
      </c>
      <c r="D5224" s="14" t="s">
        <v>22309</v>
      </c>
      <c r="E5224" s="14"/>
    </row>
    <row r="5225" spans="1:5">
      <c r="A5225" s="3" t="s">
        <v>6034</v>
      </c>
      <c r="B5225" s="3" t="s">
        <v>17863</v>
      </c>
      <c r="C5225" s="4" t="s">
        <v>17864</v>
      </c>
      <c r="D5225" s="14" t="s">
        <v>22309</v>
      </c>
      <c r="E5225" s="14"/>
    </row>
    <row r="5226" spans="1:5">
      <c r="A5226" s="3" t="s">
        <v>7693</v>
      </c>
      <c r="B5226" s="3" t="s">
        <v>7944</v>
      </c>
      <c r="C5226" s="4" t="s">
        <v>7945</v>
      </c>
      <c r="D5226" s="14" t="s">
        <v>22309</v>
      </c>
      <c r="E5226" s="14"/>
    </row>
    <row r="5227" spans="1:5">
      <c r="A5227" s="3" t="s">
        <v>7693</v>
      </c>
      <c r="B5227" s="3" t="s">
        <v>7946</v>
      </c>
      <c r="C5227" s="4" t="s">
        <v>7945</v>
      </c>
      <c r="D5227" s="14" t="s">
        <v>22309</v>
      </c>
      <c r="E5227" s="14"/>
    </row>
    <row r="5228" spans="1:5">
      <c r="A5228" s="3" t="s">
        <v>5656</v>
      </c>
      <c r="B5228" s="3" t="s">
        <v>5655</v>
      </c>
      <c r="C5228" s="4" t="s">
        <v>5657</v>
      </c>
      <c r="D5228" s="14" t="s">
        <v>22309</v>
      </c>
      <c r="E5228" s="14"/>
    </row>
    <row r="5229" spans="1:5">
      <c r="A5229" s="3" t="s">
        <v>7699</v>
      </c>
      <c r="B5229" s="3" t="s">
        <v>7698</v>
      </c>
      <c r="C5229" s="4" t="s">
        <v>7700</v>
      </c>
      <c r="D5229" s="14" t="s">
        <v>22309</v>
      </c>
      <c r="E5229" s="14"/>
    </row>
    <row r="5230" spans="1:5">
      <c r="A5230" s="3" t="s">
        <v>13456</v>
      </c>
      <c r="B5230" s="3" t="s">
        <v>13455</v>
      </c>
      <c r="C5230" s="4" t="s">
        <v>13457</v>
      </c>
      <c r="D5230" s="14" t="s">
        <v>22309</v>
      </c>
      <c r="E5230" s="14"/>
    </row>
    <row r="5231" spans="1:5">
      <c r="A5231" s="3" t="s">
        <v>7570</v>
      </c>
      <c r="B5231" s="3" t="s">
        <v>15983</v>
      </c>
      <c r="C5231" s="4" t="s">
        <v>15984</v>
      </c>
      <c r="D5231" s="14" t="s">
        <v>22309</v>
      </c>
      <c r="E5231" s="14"/>
    </row>
    <row r="5232" spans="1:5">
      <c r="A5232" s="3" t="s">
        <v>8460</v>
      </c>
      <c r="B5232" s="3" t="s">
        <v>10155</v>
      </c>
      <c r="C5232" s="4" t="s">
        <v>10156</v>
      </c>
      <c r="D5232" s="14" t="s">
        <v>22309</v>
      </c>
      <c r="E5232" s="14"/>
    </row>
    <row r="5233" spans="1:5">
      <c r="A5233" s="3" t="s">
        <v>19185</v>
      </c>
      <c r="B5233" s="3" t="s">
        <v>19068</v>
      </c>
      <c r="C5233" s="4" t="s">
        <v>19186</v>
      </c>
      <c r="D5233" s="14" t="s">
        <v>22309</v>
      </c>
      <c r="E5233" s="14"/>
    </row>
    <row r="5234" spans="1:5">
      <c r="A5234" s="3" t="s">
        <v>8445</v>
      </c>
      <c r="B5234" s="3" t="s">
        <v>15720</v>
      </c>
      <c r="C5234" s="4" t="s">
        <v>15721</v>
      </c>
      <c r="D5234" s="14" t="s">
        <v>22309</v>
      </c>
      <c r="E5234" s="14"/>
    </row>
    <row r="5235" spans="1:5">
      <c r="A5235" s="3" t="s">
        <v>5333</v>
      </c>
      <c r="B5235" s="3" t="s">
        <v>5332</v>
      </c>
      <c r="C5235" s="4" t="s">
        <v>5334</v>
      </c>
      <c r="D5235" s="14" t="s">
        <v>22309</v>
      </c>
      <c r="E5235" s="14"/>
    </row>
    <row r="5236" spans="1:5">
      <c r="A5236" s="3" t="s">
        <v>2494</v>
      </c>
      <c r="B5236" s="3" t="s">
        <v>10152</v>
      </c>
      <c r="C5236" s="4" t="s">
        <v>10153</v>
      </c>
      <c r="D5236" s="14" t="s">
        <v>22309</v>
      </c>
      <c r="E5236" s="14"/>
    </row>
    <row r="5237" spans="1:5">
      <c r="A5237" s="3" t="s">
        <v>2498</v>
      </c>
      <c r="B5237" s="3" t="s">
        <v>8909</v>
      </c>
      <c r="C5237" s="4" t="s">
        <v>8910</v>
      </c>
      <c r="D5237" s="14" t="s">
        <v>22309</v>
      </c>
      <c r="E5237" s="14"/>
    </row>
    <row r="5238" spans="1:5">
      <c r="A5238" s="3" t="s">
        <v>2502</v>
      </c>
      <c r="B5238" s="3" t="s">
        <v>17860</v>
      </c>
      <c r="C5238" s="4" t="s">
        <v>17861</v>
      </c>
      <c r="D5238" s="14" t="s">
        <v>22309</v>
      </c>
      <c r="E5238" s="14"/>
    </row>
    <row r="5239" spans="1:5">
      <c r="A5239" s="3" t="s">
        <v>6008</v>
      </c>
      <c r="B5239" s="3" t="s">
        <v>10657</v>
      </c>
      <c r="C5239" s="4" t="s">
        <v>10658</v>
      </c>
      <c r="D5239" s="14" t="s">
        <v>22309</v>
      </c>
      <c r="E5239" s="14"/>
    </row>
    <row r="5240" spans="1:5">
      <c r="A5240" s="3" t="s">
        <v>6990</v>
      </c>
      <c r="B5240" s="3" t="s">
        <v>17574</v>
      </c>
      <c r="C5240" s="4" t="s">
        <v>17575</v>
      </c>
      <c r="D5240" s="14" t="s">
        <v>22309</v>
      </c>
      <c r="E5240" s="14"/>
    </row>
    <row r="5241" spans="1:5">
      <c r="A5241" s="3" t="s">
        <v>6968</v>
      </c>
      <c r="B5241" s="3" t="s">
        <v>17572</v>
      </c>
      <c r="C5241" s="4" t="s">
        <v>17573</v>
      </c>
      <c r="D5241" s="14" t="s">
        <v>22309</v>
      </c>
      <c r="E5241" s="14"/>
    </row>
    <row r="5242" spans="1:5">
      <c r="A5242" s="3" t="s">
        <v>2507</v>
      </c>
      <c r="B5242" s="3" t="s">
        <v>10655</v>
      </c>
      <c r="C5242" s="4" t="s">
        <v>10656</v>
      </c>
      <c r="D5242" s="14" t="s">
        <v>22309</v>
      </c>
      <c r="E5242" s="14"/>
    </row>
    <row r="5243" spans="1:5">
      <c r="A5243" s="3" t="s">
        <v>5589</v>
      </c>
      <c r="B5243" s="3" t="s">
        <v>5588</v>
      </c>
      <c r="C5243" s="4" t="s">
        <v>5590</v>
      </c>
      <c r="D5243" s="14" t="s">
        <v>22309</v>
      </c>
      <c r="E5243" s="14"/>
    </row>
    <row r="5244" spans="1:5">
      <c r="A5244" s="3" t="s">
        <v>2593</v>
      </c>
      <c r="B5244" s="3" t="s">
        <v>11233</v>
      </c>
      <c r="C5244" s="4" t="s">
        <v>11234</v>
      </c>
      <c r="D5244" s="14" t="s">
        <v>22309</v>
      </c>
      <c r="E5244" s="14"/>
    </row>
    <row r="5245" spans="1:5">
      <c r="A5245" s="3" t="s">
        <v>7006</v>
      </c>
      <c r="B5245" s="3" t="s">
        <v>18798</v>
      </c>
      <c r="C5245" s="4" t="s">
        <v>18799</v>
      </c>
      <c r="D5245" s="14" t="s">
        <v>22309</v>
      </c>
      <c r="E5245" s="14"/>
    </row>
    <row r="5246" spans="1:5">
      <c r="A5246" s="3" t="s">
        <v>7276</v>
      </c>
      <c r="B5246" s="3" t="s">
        <v>7275</v>
      </c>
      <c r="C5246" s="4" t="s">
        <v>7277</v>
      </c>
      <c r="D5246" s="14" t="s">
        <v>22309</v>
      </c>
      <c r="E5246" s="14"/>
    </row>
    <row r="5247" spans="1:5">
      <c r="A5247" s="3" t="s">
        <v>6108</v>
      </c>
      <c r="B5247" s="3" t="s">
        <v>17570</v>
      </c>
      <c r="C5247" s="4" t="s">
        <v>17571</v>
      </c>
      <c r="D5247" s="14" t="s">
        <v>22309</v>
      </c>
      <c r="E5247" s="14"/>
    </row>
    <row r="5248" spans="1:5">
      <c r="A5248" s="3" t="s">
        <v>20098</v>
      </c>
      <c r="B5248" s="3" t="s">
        <v>20097</v>
      </c>
      <c r="C5248" s="4" t="s">
        <v>20099</v>
      </c>
      <c r="D5248" s="14" t="s">
        <v>22309</v>
      </c>
      <c r="E5248" s="14"/>
    </row>
    <row r="5249" spans="1:5">
      <c r="A5249" s="3" t="s">
        <v>6392</v>
      </c>
      <c r="B5249" s="3" t="s">
        <v>6391</v>
      </c>
      <c r="C5249" s="4" t="s">
        <v>6393</v>
      </c>
      <c r="D5249" s="14" t="s">
        <v>22309</v>
      </c>
      <c r="E5249" s="14"/>
    </row>
    <row r="5250" spans="1:5">
      <c r="A5250" s="3" t="s">
        <v>7870</v>
      </c>
      <c r="B5250" s="3" t="s">
        <v>9629</v>
      </c>
      <c r="C5250" s="4" t="s">
        <v>9630</v>
      </c>
      <c r="D5250" s="14" t="s">
        <v>22309</v>
      </c>
      <c r="E5250" s="14"/>
    </row>
    <row r="5251" spans="1:5">
      <c r="A5251" s="3" t="s">
        <v>7839</v>
      </c>
      <c r="B5251" s="3" t="s">
        <v>15980</v>
      </c>
      <c r="C5251" s="4" t="s">
        <v>15981</v>
      </c>
      <c r="D5251" s="14" t="s">
        <v>22309</v>
      </c>
      <c r="E5251" s="14"/>
    </row>
    <row r="5252" spans="1:5">
      <c r="A5252" s="3" t="s">
        <v>7637</v>
      </c>
      <c r="B5252" s="3" t="s">
        <v>19748</v>
      </c>
      <c r="C5252" s="4" t="s">
        <v>19749</v>
      </c>
      <c r="D5252" s="14" t="s">
        <v>22309</v>
      </c>
      <c r="E5252" s="14"/>
    </row>
    <row r="5253" spans="1:5">
      <c r="A5253" s="3" t="s">
        <v>1736</v>
      </c>
      <c r="B5253" s="3" t="s">
        <v>12058</v>
      </c>
      <c r="C5253" s="4" t="s">
        <v>12059</v>
      </c>
      <c r="D5253" s="14" t="s">
        <v>22309</v>
      </c>
      <c r="E5253" s="14"/>
    </row>
    <row r="5254" spans="1:5">
      <c r="A5254" s="3" t="s">
        <v>8057</v>
      </c>
      <c r="B5254" s="3" t="s">
        <v>14591</v>
      </c>
      <c r="C5254" s="4" t="s">
        <v>14592</v>
      </c>
      <c r="D5254" s="14" t="s">
        <v>22309</v>
      </c>
      <c r="E5254" s="14"/>
    </row>
    <row r="5255" spans="1:5">
      <c r="A5255" s="3" t="s">
        <v>5683</v>
      </c>
      <c r="B5255" s="3" t="s">
        <v>10572</v>
      </c>
      <c r="C5255" s="4" t="s">
        <v>10653</v>
      </c>
      <c r="D5255" s="14" t="s">
        <v>22309</v>
      </c>
      <c r="E5255" s="14"/>
    </row>
    <row r="5256" spans="1:5">
      <c r="A5256" s="3" t="s">
        <v>5742</v>
      </c>
      <c r="B5256" s="3" t="s">
        <v>10569</v>
      </c>
      <c r="C5256" s="4" t="s">
        <v>10570</v>
      </c>
      <c r="D5256" s="14" t="s">
        <v>22309</v>
      </c>
      <c r="E5256" s="14"/>
    </row>
    <row r="5257" spans="1:5">
      <c r="A5257" s="3" t="s">
        <v>5847</v>
      </c>
      <c r="B5257" s="3" t="s">
        <v>13453</v>
      </c>
      <c r="C5257" s="4" t="s">
        <v>13454</v>
      </c>
      <c r="D5257" s="14" t="s">
        <v>22309</v>
      </c>
      <c r="E5257" s="14"/>
    </row>
    <row r="5258" spans="1:5">
      <c r="A5258" s="3" t="s">
        <v>18578</v>
      </c>
      <c r="B5258" s="3" t="s">
        <v>18577</v>
      </c>
      <c r="C5258" s="4" t="s">
        <v>18579</v>
      </c>
      <c r="D5258" s="14" t="s">
        <v>22309</v>
      </c>
      <c r="E5258" s="14"/>
    </row>
    <row r="5259" spans="1:5">
      <c r="A5259" s="3" t="s">
        <v>10566</v>
      </c>
      <c r="B5259" s="3" t="s">
        <v>10565</v>
      </c>
      <c r="C5259" s="4" t="s">
        <v>10567</v>
      </c>
      <c r="D5259" s="14" t="s">
        <v>22309</v>
      </c>
      <c r="E5259" s="14"/>
    </row>
    <row r="5260" spans="1:5">
      <c r="A5260" s="3" t="s">
        <v>6388</v>
      </c>
      <c r="B5260" s="3" t="s">
        <v>6387</v>
      </c>
      <c r="C5260" s="4" t="s">
        <v>6389</v>
      </c>
      <c r="D5260" s="14" t="s">
        <v>22309</v>
      </c>
      <c r="E5260" s="14"/>
    </row>
    <row r="5261" spans="1:5">
      <c r="A5261" s="3" t="s">
        <v>5996</v>
      </c>
      <c r="B5261" s="3" t="s">
        <v>7942</v>
      </c>
      <c r="C5261" s="4" t="s">
        <v>7943</v>
      </c>
      <c r="D5261" s="14" t="s">
        <v>22309</v>
      </c>
      <c r="E5261" s="14"/>
    </row>
    <row r="5262" spans="1:5">
      <c r="A5262" s="3" t="s">
        <v>6320</v>
      </c>
      <c r="B5262" s="3" t="s">
        <v>15977</v>
      </c>
      <c r="C5262" s="4" t="s">
        <v>15978</v>
      </c>
      <c r="D5262" s="14" t="s">
        <v>22309</v>
      </c>
      <c r="E5262" s="14"/>
    </row>
    <row r="5263" spans="1:5">
      <c r="A5263" s="3" t="s">
        <v>6320</v>
      </c>
      <c r="B5263" s="3" t="s">
        <v>15979</v>
      </c>
      <c r="C5263" s="4" t="s">
        <v>15978</v>
      </c>
      <c r="D5263" s="14" t="s">
        <v>22309</v>
      </c>
      <c r="E5263" s="14"/>
    </row>
    <row r="5264" spans="1:5">
      <c r="A5264" s="3" t="s">
        <v>8134</v>
      </c>
      <c r="B5264" s="3" t="s">
        <v>18380</v>
      </c>
      <c r="C5264" s="4" t="s">
        <v>18381</v>
      </c>
      <c r="D5264" s="14" t="s">
        <v>22309</v>
      </c>
      <c r="E5264" s="14"/>
    </row>
    <row r="5265" spans="1:5">
      <c r="A5265" s="3" t="s">
        <v>1906</v>
      </c>
      <c r="B5265" s="3" t="s">
        <v>17007</v>
      </c>
      <c r="C5265" s="4" t="s">
        <v>17006</v>
      </c>
      <c r="D5265" s="14" t="s">
        <v>22309</v>
      </c>
      <c r="E5265" s="14"/>
    </row>
    <row r="5266" spans="1:5">
      <c r="A5266" s="3" t="s">
        <v>8263</v>
      </c>
      <c r="B5266" s="3" t="s">
        <v>17003</v>
      </c>
      <c r="C5266" s="4" t="s">
        <v>17004</v>
      </c>
      <c r="D5266" s="14" t="s">
        <v>22309</v>
      </c>
      <c r="E5266" s="14"/>
    </row>
    <row r="5267" spans="1:5">
      <c r="A5267" s="3" t="s">
        <v>6896</v>
      </c>
      <c r="B5267" s="3" t="s">
        <v>13450</v>
      </c>
      <c r="C5267" s="4" t="s">
        <v>13451</v>
      </c>
      <c r="D5267" s="14" t="s">
        <v>22309</v>
      </c>
      <c r="E5267" s="14"/>
    </row>
    <row r="5268" spans="1:5">
      <c r="A5268" s="3" t="s">
        <v>5687</v>
      </c>
      <c r="B5268" s="3" t="s">
        <v>14492</v>
      </c>
      <c r="C5268" s="4" t="s">
        <v>14493</v>
      </c>
      <c r="D5268" s="14" t="s">
        <v>22309</v>
      </c>
      <c r="E5268" s="14"/>
    </row>
    <row r="5269" spans="1:5">
      <c r="A5269" s="3" t="s">
        <v>5691</v>
      </c>
      <c r="B5269" s="3" t="s">
        <v>16537</v>
      </c>
      <c r="C5269" s="4" t="s">
        <v>16538</v>
      </c>
      <c r="D5269" s="14" t="s">
        <v>22309</v>
      </c>
      <c r="E5269" s="14"/>
    </row>
    <row r="5270" spans="1:5">
      <c r="A5270" s="3" t="s">
        <v>7616</v>
      </c>
      <c r="B5270" s="3" t="s">
        <v>7939</v>
      </c>
      <c r="C5270" s="4" t="s">
        <v>7940</v>
      </c>
      <c r="D5270" s="14" t="s">
        <v>22309</v>
      </c>
      <c r="E5270" s="14"/>
    </row>
    <row r="5271" spans="1:5">
      <c r="A5271" s="3" t="s">
        <v>21270</v>
      </c>
      <c r="B5271" s="3" t="s">
        <v>21269</v>
      </c>
      <c r="C5271" s="4" t="s">
        <v>21271</v>
      </c>
      <c r="D5271" s="14" t="s">
        <v>22309</v>
      </c>
      <c r="E5271" s="14"/>
    </row>
    <row r="5272" spans="1:5">
      <c r="A5272" s="3" t="s">
        <v>20409</v>
      </c>
      <c r="B5272" s="3" t="s">
        <v>20408</v>
      </c>
      <c r="C5272" s="4" t="s">
        <v>20410</v>
      </c>
      <c r="D5272" s="14" t="s">
        <v>22309</v>
      </c>
      <c r="E5272" s="14"/>
    </row>
    <row r="5273" spans="1:5">
      <c r="A5273" s="3" t="s">
        <v>20598</v>
      </c>
      <c r="B5273" s="3" t="s">
        <v>20597</v>
      </c>
      <c r="C5273" s="4" t="s">
        <v>20599</v>
      </c>
      <c r="D5273" s="14" t="s">
        <v>22309</v>
      </c>
      <c r="E5273" s="14"/>
    </row>
    <row r="5274" spans="1:5">
      <c r="A5274" s="3" t="s">
        <v>8627</v>
      </c>
      <c r="B5274" s="3" t="s">
        <v>12056</v>
      </c>
      <c r="C5274" s="4" t="s">
        <v>12057</v>
      </c>
      <c r="D5274" s="14" t="s">
        <v>22309</v>
      </c>
      <c r="E5274" s="14"/>
    </row>
    <row r="5275" spans="1:5">
      <c r="A5275" s="3" t="s">
        <v>7936</v>
      </c>
      <c r="B5275" s="3" t="s">
        <v>7935</v>
      </c>
      <c r="C5275" s="4" t="s">
        <v>7937</v>
      </c>
      <c r="D5275" s="14" t="s">
        <v>22309</v>
      </c>
      <c r="E5275" s="14"/>
    </row>
    <row r="5276" spans="1:5">
      <c r="A5276" s="3" t="s">
        <v>6384</v>
      </c>
      <c r="B5276" s="3" t="s">
        <v>6319</v>
      </c>
      <c r="C5276" s="4" t="s">
        <v>6385</v>
      </c>
      <c r="D5276" s="14" t="s">
        <v>22309</v>
      </c>
      <c r="E5276" s="14"/>
    </row>
    <row r="5277" spans="1:5">
      <c r="A5277" s="3" t="s">
        <v>7272</v>
      </c>
      <c r="B5277" s="3" t="s">
        <v>7271</v>
      </c>
      <c r="C5277" s="4" t="s">
        <v>7273</v>
      </c>
      <c r="D5277" s="14" t="s">
        <v>22309</v>
      </c>
      <c r="E5277" s="14"/>
    </row>
    <row r="5278" spans="1:5">
      <c r="A5278" s="3" t="s">
        <v>7695</v>
      </c>
      <c r="B5278" s="3" t="s">
        <v>7694</v>
      </c>
      <c r="C5278" s="4" t="s">
        <v>7696</v>
      </c>
      <c r="D5278" s="14" t="s">
        <v>22309</v>
      </c>
      <c r="E5278" s="14"/>
    </row>
    <row r="5279" spans="1:5">
      <c r="A5279" s="3" t="s">
        <v>8787</v>
      </c>
      <c r="B5279" s="3" t="s">
        <v>9626</v>
      </c>
      <c r="C5279" s="4" t="s">
        <v>9627</v>
      </c>
      <c r="D5279" s="14" t="s">
        <v>22309</v>
      </c>
      <c r="E5279" s="14"/>
    </row>
    <row r="5280" spans="1:5">
      <c r="A5280" s="3" t="s">
        <v>5889</v>
      </c>
      <c r="B5280" s="3" t="s">
        <v>7933</v>
      </c>
      <c r="C5280" s="4" t="s">
        <v>7934</v>
      </c>
      <c r="D5280" s="14" t="s">
        <v>22309</v>
      </c>
      <c r="E5280" s="14"/>
    </row>
    <row r="5281" spans="1:5">
      <c r="A5281" s="3" t="s">
        <v>8806</v>
      </c>
      <c r="B5281" s="3" t="s">
        <v>15718</v>
      </c>
      <c r="C5281" s="4" t="s">
        <v>15719</v>
      </c>
      <c r="D5281" s="14" t="s">
        <v>22309</v>
      </c>
      <c r="E5281" s="14"/>
    </row>
    <row r="5282" spans="1:5">
      <c r="A5282" s="3" t="s">
        <v>15483</v>
      </c>
      <c r="B5282" s="3" t="s">
        <v>15482</v>
      </c>
      <c r="C5282" s="4" t="s">
        <v>15484</v>
      </c>
      <c r="D5282" s="14" t="s">
        <v>22309</v>
      </c>
      <c r="E5282" s="14"/>
    </row>
    <row r="5283" spans="1:5">
      <c r="A5283" s="3" t="s">
        <v>20454</v>
      </c>
      <c r="B5283" s="3" t="s">
        <v>20453</v>
      </c>
      <c r="C5283" s="4" t="s">
        <v>20455</v>
      </c>
      <c r="D5283" s="14" t="s">
        <v>22309</v>
      </c>
      <c r="E5283" s="14"/>
    </row>
    <row r="5284" spans="1:5">
      <c r="A5284" s="3" t="s">
        <v>7691</v>
      </c>
      <c r="B5284" s="3" t="s">
        <v>7690</v>
      </c>
      <c r="C5284" s="4" t="s">
        <v>7692</v>
      </c>
      <c r="D5284" s="14" t="s">
        <v>22309</v>
      </c>
      <c r="E5284" s="14"/>
    </row>
    <row r="5285" spans="1:5">
      <c r="A5285" s="3" t="s">
        <v>14489</v>
      </c>
      <c r="B5285" s="3" t="s">
        <v>14488</v>
      </c>
      <c r="C5285" s="4" t="s">
        <v>14490</v>
      </c>
      <c r="D5285" s="14" t="s">
        <v>22309</v>
      </c>
      <c r="E5285" s="14"/>
    </row>
    <row r="5286" spans="1:5">
      <c r="A5286" s="3" t="s">
        <v>12438</v>
      </c>
      <c r="B5286" s="3" t="s">
        <v>12437</v>
      </c>
      <c r="C5286" s="4" t="s">
        <v>12439</v>
      </c>
      <c r="D5286" s="14" t="s">
        <v>22309</v>
      </c>
      <c r="E5286" s="14"/>
    </row>
    <row r="5287" spans="1:5">
      <c r="A5287" s="3" t="s">
        <v>10563</v>
      </c>
      <c r="B5287" s="3" t="s">
        <v>10562</v>
      </c>
      <c r="C5287" s="4" t="s">
        <v>10564</v>
      </c>
      <c r="D5287" s="14" t="s">
        <v>22309</v>
      </c>
      <c r="E5287" s="14"/>
    </row>
    <row r="5288" spans="1:5">
      <c r="A5288" s="3" t="s">
        <v>4308</v>
      </c>
      <c r="B5288" s="3" t="s">
        <v>17567</v>
      </c>
      <c r="C5288" s="4" t="s">
        <v>17568</v>
      </c>
      <c r="D5288" s="14" t="s">
        <v>22309</v>
      </c>
      <c r="E5288" s="14"/>
    </row>
    <row r="5289" spans="1:5">
      <c r="A5289" s="3" t="s">
        <v>4308</v>
      </c>
      <c r="B5289" s="3" t="s">
        <v>17569</v>
      </c>
      <c r="C5289" s="4" t="s">
        <v>17568</v>
      </c>
      <c r="D5289" s="14" t="s">
        <v>22309</v>
      </c>
      <c r="E5289" s="14"/>
    </row>
    <row r="5290" spans="1:5">
      <c r="A5290" s="3" t="s">
        <v>9102</v>
      </c>
      <c r="B5290" s="3" t="s">
        <v>13359</v>
      </c>
      <c r="C5290" s="4" t="s">
        <v>13360</v>
      </c>
      <c r="D5290" s="14" t="s">
        <v>22309</v>
      </c>
      <c r="E5290" s="14"/>
    </row>
    <row r="5291" spans="1:5">
      <c r="A5291" s="3" t="s">
        <v>7930</v>
      </c>
      <c r="B5291" s="3" t="s">
        <v>7929</v>
      </c>
      <c r="C5291" s="4" t="s">
        <v>7931</v>
      </c>
      <c r="D5291" s="14" t="s">
        <v>22309</v>
      </c>
      <c r="E5291" s="14"/>
    </row>
    <row r="5292" spans="1:5">
      <c r="A5292" s="3" t="s">
        <v>13081</v>
      </c>
      <c r="B5292" s="3" t="s">
        <v>13080</v>
      </c>
      <c r="C5292" s="4" t="s">
        <v>13082</v>
      </c>
      <c r="D5292" s="14" t="s">
        <v>22309</v>
      </c>
      <c r="E5292" s="14"/>
    </row>
    <row r="5293" spans="1:5">
      <c r="A5293" s="3" t="s">
        <v>7128</v>
      </c>
      <c r="B5293" s="3" t="s">
        <v>15975</v>
      </c>
      <c r="C5293" s="4" t="s">
        <v>15976</v>
      </c>
      <c r="D5293" s="14" t="s">
        <v>22309</v>
      </c>
      <c r="E5293" s="14"/>
    </row>
    <row r="5294" spans="1:5">
      <c r="A5294" s="3" t="s">
        <v>2986</v>
      </c>
      <c r="B5294" s="3" t="s">
        <v>19066</v>
      </c>
      <c r="C5294" s="4" t="s">
        <v>19067</v>
      </c>
      <c r="D5294" s="14" t="s">
        <v>22309</v>
      </c>
      <c r="E5294" s="14"/>
    </row>
    <row r="5295" spans="1:5">
      <c r="A5295" s="3" t="s">
        <v>3133</v>
      </c>
      <c r="B5295" s="3" t="s">
        <v>10149</v>
      </c>
      <c r="C5295" s="4" t="s">
        <v>10150</v>
      </c>
      <c r="D5295" s="14" t="s">
        <v>22309</v>
      </c>
      <c r="E5295" s="14"/>
    </row>
    <row r="5296" spans="1:5">
      <c r="A5296" s="3" t="s">
        <v>11739</v>
      </c>
      <c r="B5296" s="3" t="s">
        <v>11738</v>
      </c>
      <c r="C5296" s="4" t="s">
        <v>11740</v>
      </c>
      <c r="D5296" s="14" t="s">
        <v>22309</v>
      </c>
      <c r="E5296" s="14"/>
    </row>
    <row r="5297" spans="1:5">
      <c r="A5297" s="3" t="s">
        <v>20049</v>
      </c>
      <c r="B5297" s="3" t="s">
        <v>20048</v>
      </c>
      <c r="C5297" s="4" t="s">
        <v>20050</v>
      </c>
      <c r="D5297" s="14" t="s">
        <v>22309</v>
      </c>
      <c r="E5297" s="14"/>
    </row>
    <row r="5298" spans="1:5">
      <c r="A5298" s="3" t="s">
        <v>16929</v>
      </c>
      <c r="B5298" s="3" t="s">
        <v>18796</v>
      </c>
      <c r="C5298" s="4" t="s">
        <v>18797</v>
      </c>
      <c r="D5298" s="14" t="s">
        <v>22309</v>
      </c>
      <c r="E5298" s="14"/>
    </row>
    <row r="5299" spans="1:5">
      <c r="A5299" s="3" t="s">
        <v>5976</v>
      </c>
      <c r="B5299" s="3" t="s">
        <v>5975</v>
      </c>
      <c r="C5299" s="4" t="s">
        <v>5977</v>
      </c>
      <c r="D5299" s="14" t="s">
        <v>22309</v>
      </c>
      <c r="E5299" s="14"/>
    </row>
    <row r="5300" spans="1:5">
      <c r="A5300" s="3" t="s">
        <v>8649</v>
      </c>
      <c r="B5300" s="3" t="s">
        <v>8648</v>
      </c>
      <c r="C5300" s="4" t="s">
        <v>8650</v>
      </c>
      <c r="D5300" s="14" t="s">
        <v>22309</v>
      </c>
      <c r="E5300" s="14"/>
    </row>
    <row r="5301" spans="1:5">
      <c r="A5301" s="3" t="s">
        <v>6187</v>
      </c>
      <c r="B5301" s="3" t="s">
        <v>6186</v>
      </c>
      <c r="C5301" s="4" t="s">
        <v>6188</v>
      </c>
      <c r="D5301" s="14" t="s">
        <v>22309</v>
      </c>
      <c r="E5301" s="14"/>
    </row>
    <row r="5302" spans="1:5">
      <c r="A5302" s="3" t="s">
        <v>14946</v>
      </c>
      <c r="B5302" s="3" t="s">
        <v>15716</v>
      </c>
      <c r="C5302" s="4" t="s">
        <v>15717</v>
      </c>
      <c r="D5302" s="14" t="s">
        <v>22309</v>
      </c>
      <c r="E5302" s="14"/>
    </row>
    <row r="5303" spans="1:5">
      <c r="A5303" s="3" t="s">
        <v>8646</v>
      </c>
      <c r="B5303" s="3" t="s">
        <v>8645</v>
      </c>
      <c r="C5303" s="4" t="s">
        <v>8647</v>
      </c>
      <c r="D5303" s="14" t="s">
        <v>22309</v>
      </c>
      <c r="E5303" s="14"/>
    </row>
    <row r="5304" spans="1:5">
      <c r="A5304" s="3" t="s">
        <v>20079</v>
      </c>
      <c r="B5304" s="3" t="s">
        <v>20078</v>
      </c>
      <c r="C5304" s="4" t="s">
        <v>20080</v>
      </c>
      <c r="D5304" s="14" t="s">
        <v>22309</v>
      </c>
      <c r="E5304" s="14"/>
    </row>
    <row r="5305" spans="1:5">
      <c r="A5305" s="3" t="s">
        <v>1440</v>
      </c>
      <c r="B5305" s="3" t="s">
        <v>19064</v>
      </c>
      <c r="C5305" s="4" t="s">
        <v>19065</v>
      </c>
      <c r="D5305" s="14" t="s">
        <v>22309</v>
      </c>
      <c r="E5305" s="14"/>
    </row>
    <row r="5306" spans="1:5">
      <c r="A5306" s="3" t="s">
        <v>7731</v>
      </c>
      <c r="B5306" s="3" t="s">
        <v>15387</v>
      </c>
      <c r="C5306" s="4" t="s">
        <v>15481</v>
      </c>
      <c r="D5306" s="14" t="s">
        <v>22309</v>
      </c>
      <c r="E5306" s="14"/>
    </row>
    <row r="5307" spans="1:5">
      <c r="A5307" s="3" t="s">
        <v>3020</v>
      </c>
      <c r="B5307" s="3" t="s">
        <v>16427</v>
      </c>
      <c r="C5307" s="4" t="s">
        <v>16426</v>
      </c>
      <c r="D5307" s="14" t="s">
        <v>22309</v>
      </c>
      <c r="E5307" s="14"/>
    </row>
    <row r="5308" spans="1:5">
      <c r="A5308" s="3" t="s">
        <v>7458</v>
      </c>
      <c r="B5308" s="3" t="s">
        <v>18794</v>
      </c>
      <c r="C5308" s="4" t="s">
        <v>18795</v>
      </c>
      <c r="D5308" s="14" t="s">
        <v>22309</v>
      </c>
      <c r="E5308" s="14"/>
    </row>
    <row r="5309" spans="1:5">
      <c r="A5309" s="3" t="s">
        <v>7368</v>
      </c>
      <c r="B5309" s="3" t="s">
        <v>18792</v>
      </c>
      <c r="C5309" s="4" t="s">
        <v>18793</v>
      </c>
      <c r="D5309" s="14" t="s">
        <v>22309</v>
      </c>
      <c r="E5309" s="14"/>
    </row>
    <row r="5310" spans="1:5">
      <c r="A5310" s="3" t="s">
        <v>3032</v>
      </c>
      <c r="B5310" s="3" t="s">
        <v>12054</v>
      </c>
      <c r="C5310" s="4" t="s">
        <v>12055</v>
      </c>
      <c r="D5310" s="14" t="s">
        <v>22309</v>
      </c>
      <c r="E5310" s="14"/>
    </row>
    <row r="5311" spans="1:5">
      <c r="A5311" s="3" t="s">
        <v>19062</v>
      </c>
      <c r="B5311" s="3" t="s">
        <v>19061</v>
      </c>
      <c r="C5311" s="4" t="s">
        <v>19063</v>
      </c>
      <c r="D5311" s="14" t="s">
        <v>22309</v>
      </c>
      <c r="E5311" s="14"/>
    </row>
    <row r="5312" spans="1:5">
      <c r="A5312" s="3" t="s">
        <v>2971</v>
      </c>
      <c r="B5312" s="3" t="s">
        <v>20046</v>
      </c>
      <c r="C5312" s="4" t="s">
        <v>20047</v>
      </c>
      <c r="D5312" s="14" t="s">
        <v>22309</v>
      </c>
      <c r="E5312" s="14"/>
    </row>
    <row r="5313" spans="1:5">
      <c r="A5313" s="3" t="s">
        <v>5737</v>
      </c>
      <c r="B5313" s="3" t="s">
        <v>10558</v>
      </c>
      <c r="C5313" s="3" t="s">
        <v>10559</v>
      </c>
      <c r="D5313" s="12" t="s">
        <v>22309</v>
      </c>
    </row>
    <row r="5314" spans="1:5">
      <c r="A5314" s="3" t="s">
        <v>5737</v>
      </c>
      <c r="B5314" s="3" t="s">
        <v>10561</v>
      </c>
      <c r="C5314" s="4" t="s">
        <v>10559</v>
      </c>
      <c r="D5314" s="14" t="s">
        <v>22309</v>
      </c>
      <c r="E5314" s="14"/>
    </row>
    <row r="5315" spans="1:5">
      <c r="A5315" s="3" t="s">
        <v>4867</v>
      </c>
      <c r="B5315" s="3" t="s">
        <v>17000</v>
      </c>
      <c r="C5315" s="4" t="s">
        <v>17001</v>
      </c>
      <c r="D5315" s="14" t="s">
        <v>22309</v>
      </c>
      <c r="E5315" s="14"/>
    </row>
    <row r="5316" spans="1:5">
      <c r="A5316" s="3" t="s">
        <v>6316</v>
      </c>
      <c r="B5316" s="3" t="s">
        <v>6315</v>
      </c>
      <c r="C5316" s="4" t="s">
        <v>6317</v>
      </c>
      <c r="D5316" s="14" t="s">
        <v>22309</v>
      </c>
      <c r="E5316" s="14"/>
    </row>
    <row r="5317" spans="1:5">
      <c r="A5317" s="3" t="s">
        <v>1448</v>
      </c>
      <c r="B5317" s="3" t="s">
        <v>4003</v>
      </c>
      <c r="C5317" s="4" t="s">
        <v>3832</v>
      </c>
      <c r="D5317" s="14" t="s">
        <v>22309</v>
      </c>
      <c r="E5317" s="14"/>
    </row>
    <row r="5318" spans="1:5">
      <c r="A5318" s="3" t="s">
        <v>1444</v>
      </c>
      <c r="B5318" s="3" t="s">
        <v>7926</v>
      </c>
      <c r="C5318" s="4" t="s">
        <v>7927</v>
      </c>
      <c r="D5318" s="14" t="s">
        <v>22309</v>
      </c>
      <c r="E5318" s="14"/>
    </row>
    <row r="5319" spans="1:5">
      <c r="A5319" s="3" t="s">
        <v>8119</v>
      </c>
      <c r="B5319" s="3" t="s">
        <v>9623</v>
      </c>
      <c r="C5319" s="4" t="s">
        <v>9624</v>
      </c>
      <c r="D5319" s="14" t="s">
        <v>22309</v>
      </c>
      <c r="E5319" s="14"/>
    </row>
    <row r="5320" spans="1:5">
      <c r="A5320" s="3" t="s">
        <v>20068</v>
      </c>
      <c r="B5320" s="3" t="s">
        <v>20067</v>
      </c>
      <c r="C5320" s="4" t="s">
        <v>20069</v>
      </c>
      <c r="D5320" s="14" t="s">
        <v>22309</v>
      </c>
      <c r="E5320" s="14"/>
    </row>
    <row r="5321" spans="1:5">
      <c r="A5321" s="3" t="s">
        <v>5732</v>
      </c>
      <c r="B5321" s="3" t="s">
        <v>20225</v>
      </c>
      <c r="C5321" s="4" t="s">
        <v>20226</v>
      </c>
      <c r="D5321" s="14" t="s">
        <v>22309</v>
      </c>
      <c r="E5321" s="14"/>
    </row>
    <row r="5322" spans="1:5">
      <c r="A5322" s="3" t="s">
        <v>6071</v>
      </c>
      <c r="B5322" s="3" t="s">
        <v>14483</v>
      </c>
      <c r="C5322" s="4" t="s">
        <v>14484</v>
      </c>
      <c r="D5322" s="14" t="s">
        <v>22309</v>
      </c>
      <c r="E5322" s="14"/>
    </row>
    <row r="5323" spans="1:5">
      <c r="A5323" s="3" t="s">
        <v>1316</v>
      </c>
      <c r="B5323" s="3" t="s">
        <v>16423</v>
      </c>
      <c r="C5323" s="4" t="s">
        <v>16424</v>
      </c>
      <c r="D5323" s="14" t="s">
        <v>22309</v>
      </c>
      <c r="E5323" s="14"/>
    </row>
    <row r="5324" spans="1:5">
      <c r="A5324" s="3" t="s">
        <v>1431</v>
      </c>
      <c r="B5324" s="3" t="s">
        <v>16998</v>
      </c>
      <c r="C5324" s="4" t="s">
        <v>16999</v>
      </c>
      <c r="D5324" s="14" t="s">
        <v>22309</v>
      </c>
      <c r="E5324" s="14"/>
    </row>
    <row r="5325" spans="1:5">
      <c r="A5325" s="3" t="s">
        <v>5728</v>
      </c>
      <c r="B5325" s="3" t="s">
        <v>20417</v>
      </c>
      <c r="C5325" s="4" t="s">
        <v>20224</v>
      </c>
      <c r="D5325" s="14" t="s">
        <v>22309</v>
      </c>
      <c r="E5325" s="14"/>
    </row>
    <row r="5326" spans="1:5">
      <c r="A5326" s="3" t="s">
        <v>7923</v>
      </c>
      <c r="B5326" s="3" t="s">
        <v>7922</v>
      </c>
      <c r="C5326" s="4" t="s">
        <v>7924</v>
      </c>
      <c r="D5326" s="14" t="s">
        <v>22309</v>
      </c>
      <c r="E5326" s="14"/>
    </row>
    <row r="5327" spans="1:5">
      <c r="A5327" s="3" t="s">
        <v>8324</v>
      </c>
      <c r="B5327" s="3" t="s">
        <v>17564</v>
      </c>
      <c r="C5327" s="4" t="s">
        <v>17565</v>
      </c>
      <c r="D5327" s="14" t="s">
        <v>22309</v>
      </c>
      <c r="E5327" s="14"/>
    </row>
    <row r="5328" spans="1:5">
      <c r="A5328" s="3" t="s">
        <v>8022</v>
      </c>
      <c r="B5328" s="3" t="s">
        <v>13357</v>
      </c>
      <c r="C5328" s="4" t="s">
        <v>13358</v>
      </c>
      <c r="D5328" s="14" t="s">
        <v>22309</v>
      </c>
      <c r="E5328" s="14"/>
    </row>
    <row r="5329" spans="1:5">
      <c r="A5329" s="3" t="s">
        <v>1429</v>
      </c>
      <c r="B5329" s="3" t="s">
        <v>13075</v>
      </c>
      <c r="C5329" s="4" t="s">
        <v>13076</v>
      </c>
      <c r="D5329" s="14" t="s">
        <v>22309</v>
      </c>
      <c r="E5329" s="14"/>
    </row>
    <row r="5330" spans="1:5">
      <c r="A5330" s="3" t="s">
        <v>8016</v>
      </c>
      <c r="B5330" s="3" t="s">
        <v>8821</v>
      </c>
      <c r="C5330" s="4" t="s">
        <v>8643</v>
      </c>
      <c r="D5330" s="14" t="s">
        <v>22309</v>
      </c>
      <c r="E5330" s="14"/>
    </row>
    <row r="5331" spans="1:5">
      <c r="A5331" s="3" t="s">
        <v>5725</v>
      </c>
      <c r="B5331" s="3" t="s">
        <v>7687</v>
      </c>
      <c r="C5331" s="4" t="s">
        <v>7688</v>
      </c>
      <c r="D5331" s="14" t="s">
        <v>22309</v>
      </c>
      <c r="E5331" s="14"/>
    </row>
    <row r="5332" spans="1:5">
      <c r="A5332" s="3" t="s">
        <v>8313</v>
      </c>
      <c r="B5332" s="3" t="s">
        <v>18790</v>
      </c>
      <c r="C5332" s="4" t="s">
        <v>18791</v>
      </c>
      <c r="D5332" s="14" t="s">
        <v>22309</v>
      </c>
      <c r="E5332" s="14"/>
    </row>
    <row r="5333" spans="1:5">
      <c r="A5333" s="3" t="s">
        <v>6054</v>
      </c>
      <c r="B5333" s="3" t="s">
        <v>18788</v>
      </c>
      <c r="C5333" s="4" t="s">
        <v>18789</v>
      </c>
      <c r="D5333" s="14" t="s">
        <v>22309</v>
      </c>
      <c r="E5333" s="14"/>
    </row>
    <row r="5334" spans="1:5">
      <c r="A5334" s="3" t="s">
        <v>7920</v>
      </c>
      <c r="B5334" s="3" t="s">
        <v>7919</v>
      </c>
      <c r="C5334" s="4" t="s">
        <v>7921</v>
      </c>
      <c r="D5334" s="14" t="s">
        <v>22309</v>
      </c>
      <c r="E5334" s="14"/>
    </row>
    <row r="5335" spans="1:5">
      <c r="A5335" s="3" t="s">
        <v>8232</v>
      </c>
      <c r="B5335" s="3" t="s">
        <v>13355</v>
      </c>
      <c r="C5335" s="4" t="s">
        <v>13356</v>
      </c>
      <c r="D5335" s="14" t="s">
        <v>22309</v>
      </c>
      <c r="E5335" s="14"/>
    </row>
    <row r="5336" spans="1:5">
      <c r="A5336" s="3" t="s">
        <v>13073</v>
      </c>
      <c r="B5336" s="3" t="s">
        <v>13072</v>
      </c>
      <c r="C5336" s="4" t="s">
        <v>13074</v>
      </c>
      <c r="D5336" s="14" t="s">
        <v>22309</v>
      </c>
      <c r="E5336" s="14"/>
    </row>
    <row r="5337" spans="1:5">
      <c r="A5337" s="3" t="s">
        <v>8193</v>
      </c>
      <c r="B5337" s="3" t="s">
        <v>14481</v>
      </c>
      <c r="C5337" s="4" t="s">
        <v>14482</v>
      </c>
      <c r="D5337" s="14" t="s">
        <v>22309</v>
      </c>
      <c r="E5337" s="14"/>
    </row>
    <row r="5338" spans="1:5">
      <c r="A5338" s="3" t="s">
        <v>20415</v>
      </c>
      <c r="B5338" s="3" t="s">
        <v>20414</v>
      </c>
      <c r="C5338" s="4" t="s">
        <v>20416</v>
      </c>
      <c r="D5338" s="14" t="s">
        <v>22309</v>
      </c>
      <c r="E5338" s="14"/>
    </row>
    <row r="5339" spans="1:5">
      <c r="A5339" s="3" t="s">
        <v>20412</v>
      </c>
      <c r="B5339" s="3" t="s">
        <v>20411</v>
      </c>
      <c r="C5339" s="4" t="s">
        <v>20413</v>
      </c>
      <c r="D5339" s="14" t="s">
        <v>22309</v>
      </c>
      <c r="E5339" s="14"/>
    </row>
    <row r="5340" spans="1:5">
      <c r="A5340" s="3" t="s">
        <v>5722</v>
      </c>
      <c r="B5340" s="3" t="s">
        <v>13069</v>
      </c>
      <c r="C5340" s="4" t="s">
        <v>13070</v>
      </c>
      <c r="D5340" s="14" t="s">
        <v>22309</v>
      </c>
      <c r="E5340" s="14"/>
    </row>
    <row r="5341" spans="1:5">
      <c r="A5341" s="3" t="s">
        <v>1151</v>
      </c>
      <c r="B5341" s="3" t="s">
        <v>19488</v>
      </c>
      <c r="C5341" s="4" t="s">
        <v>19489</v>
      </c>
      <c r="D5341" s="14" t="s">
        <v>22309</v>
      </c>
      <c r="E5341" s="14"/>
    </row>
    <row r="5342" spans="1:5">
      <c r="A5342" s="3" t="s">
        <v>4907</v>
      </c>
      <c r="B5342" s="3" t="s">
        <v>7916</v>
      </c>
      <c r="C5342" s="4" t="s">
        <v>7917</v>
      </c>
      <c r="D5342" s="14" t="s">
        <v>22309</v>
      </c>
      <c r="E5342" s="14"/>
    </row>
    <row r="5343" spans="1:5">
      <c r="A5343" s="3" t="s">
        <v>13830</v>
      </c>
      <c r="B5343" s="3" t="s">
        <v>13829</v>
      </c>
      <c r="C5343" s="4" t="s">
        <v>13831</v>
      </c>
      <c r="D5343" s="14" t="s">
        <v>22309</v>
      </c>
      <c r="E5343" s="14"/>
    </row>
    <row r="5344" spans="1:5">
      <c r="A5344" s="3" t="s">
        <v>6689</v>
      </c>
      <c r="B5344" s="3" t="s">
        <v>8818</v>
      </c>
      <c r="C5344" s="4" t="s">
        <v>8819</v>
      </c>
      <c r="D5344" s="14" t="s">
        <v>22309</v>
      </c>
      <c r="E5344" s="14"/>
    </row>
    <row r="5345" spans="1:5">
      <c r="A5345" s="3" t="s">
        <v>1335</v>
      </c>
      <c r="B5345" s="3" t="s">
        <v>14478</v>
      </c>
      <c r="C5345" s="4" t="s">
        <v>14479</v>
      </c>
      <c r="D5345" s="14" t="s">
        <v>22309</v>
      </c>
      <c r="E5345" s="14"/>
    </row>
    <row r="5346" spans="1:5">
      <c r="A5346" s="3" t="s">
        <v>3171</v>
      </c>
      <c r="B5346" s="3" t="s">
        <v>12050</v>
      </c>
      <c r="C5346" s="4" t="s">
        <v>12051</v>
      </c>
      <c r="D5346" s="14" t="s">
        <v>22309</v>
      </c>
      <c r="E5346" s="14"/>
    </row>
    <row r="5347" spans="1:5">
      <c r="A5347" s="3" t="s">
        <v>3171</v>
      </c>
      <c r="B5347" s="3" t="s">
        <v>12053</v>
      </c>
      <c r="C5347" s="4" t="s">
        <v>12051</v>
      </c>
      <c r="D5347" s="14" t="s">
        <v>22309</v>
      </c>
      <c r="E5347" s="14"/>
    </row>
    <row r="5348" spans="1:5">
      <c r="A5348" s="3" t="s">
        <v>3101</v>
      </c>
      <c r="B5348" s="3" t="s">
        <v>8098</v>
      </c>
      <c r="C5348" s="4" t="s">
        <v>8099</v>
      </c>
      <c r="D5348" s="14" t="s">
        <v>22309</v>
      </c>
      <c r="E5348" s="14"/>
    </row>
    <row r="5349" spans="1:5">
      <c r="A5349" s="3" t="s">
        <v>3108</v>
      </c>
      <c r="B5349" s="3" t="s">
        <v>10146</v>
      </c>
      <c r="C5349" s="4" t="s">
        <v>10147</v>
      </c>
      <c r="D5349" s="14" t="s">
        <v>22309</v>
      </c>
      <c r="E5349" s="14"/>
    </row>
    <row r="5350" spans="1:5">
      <c r="A5350" s="3" t="s">
        <v>5854</v>
      </c>
      <c r="B5350" s="3" t="s">
        <v>16420</v>
      </c>
      <c r="C5350" s="4" t="s">
        <v>16421</v>
      </c>
      <c r="D5350" s="14" t="s">
        <v>22309</v>
      </c>
      <c r="E5350" s="14"/>
    </row>
    <row r="5351" spans="1:5">
      <c r="A5351" s="3" t="s">
        <v>13826</v>
      </c>
      <c r="B5351" s="3" t="s">
        <v>13825</v>
      </c>
      <c r="C5351" s="4" t="s">
        <v>13827</v>
      </c>
      <c r="D5351" s="14" t="s">
        <v>22309</v>
      </c>
      <c r="E5351" s="14"/>
    </row>
    <row r="5352" spans="1:5">
      <c r="A5352" s="3" t="s">
        <v>20580</v>
      </c>
      <c r="B5352" s="3" t="s">
        <v>20579</v>
      </c>
      <c r="C5352" s="4" t="s">
        <v>20581</v>
      </c>
      <c r="D5352" s="14" t="s">
        <v>22309</v>
      </c>
      <c r="E5352" s="14"/>
    </row>
    <row r="5353" spans="1:5">
      <c r="A5353" s="3" t="s">
        <v>5685</v>
      </c>
      <c r="B5353" s="3" t="s">
        <v>5684</v>
      </c>
      <c r="C5353" s="4" t="s">
        <v>5686</v>
      </c>
      <c r="D5353" s="14" t="s">
        <v>22309</v>
      </c>
      <c r="E5353" s="14"/>
    </row>
    <row r="5354" spans="1:5">
      <c r="A5354" s="3" t="s">
        <v>3835</v>
      </c>
      <c r="B5354" s="3" t="s">
        <v>3834</v>
      </c>
      <c r="C5354" s="4" t="s">
        <v>3836</v>
      </c>
      <c r="D5354" s="14" t="s">
        <v>22309</v>
      </c>
      <c r="E5354" s="14"/>
    </row>
    <row r="5355" spans="1:5">
      <c r="A5355" s="3" t="s">
        <v>13066</v>
      </c>
      <c r="B5355" s="3" t="s">
        <v>13065</v>
      </c>
      <c r="C5355" s="4" t="s">
        <v>13067</v>
      </c>
      <c r="D5355" s="14" t="s">
        <v>22309</v>
      </c>
      <c r="E5355" s="14"/>
    </row>
    <row r="5356" spans="1:5">
      <c r="A5356" s="3" t="s">
        <v>15973</v>
      </c>
      <c r="B5356" s="3" t="s">
        <v>15972</v>
      </c>
      <c r="C5356" s="4" t="s">
        <v>15974</v>
      </c>
      <c r="D5356" s="14" t="s">
        <v>22309</v>
      </c>
      <c r="E5356" s="14"/>
    </row>
    <row r="5357" spans="1:5">
      <c r="A5357" s="3" t="s">
        <v>10144</v>
      </c>
      <c r="B5357" s="3" t="s">
        <v>10143</v>
      </c>
      <c r="C5357" s="4" t="s">
        <v>10145</v>
      </c>
      <c r="D5357" s="14" t="s">
        <v>22309</v>
      </c>
      <c r="E5357" s="14"/>
    </row>
    <row r="5358" spans="1:5">
      <c r="A5358" s="3" t="s">
        <v>10140</v>
      </c>
      <c r="B5358" s="3" t="s">
        <v>10139</v>
      </c>
      <c r="C5358" s="4" t="s">
        <v>10141</v>
      </c>
      <c r="D5358" s="14" t="s">
        <v>22309</v>
      </c>
      <c r="E5358" s="14"/>
    </row>
    <row r="5359" spans="1:5">
      <c r="A5359" s="3" t="s">
        <v>11735</v>
      </c>
      <c r="B5359" s="3" t="s">
        <v>11734</v>
      </c>
      <c r="C5359" s="4" t="s">
        <v>11736</v>
      </c>
      <c r="D5359" s="14" t="s">
        <v>22309</v>
      </c>
      <c r="E5359" s="14"/>
    </row>
    <row r="5360" spans="1:5">
      <c r="A5360" s="3" t="s">
        <v>4891</v>
      </c>
      <c r="B5360" s="3" t="s">
        <v>20268</v>
      </c>
      <c r="C5360" s="4" t="s">
        <v>20266</v>
      </c>
      <c r="D5360" s="14" t="s">
        <v>22309</v>
      </c>
      <c r="E5360" s="14"/>
    </row>
    <row r="5361" spans="1:5">
      <c r="A5361" s="3" t="s">
        <v>12338</v>
      </c>
      <c r="B5361" s="3" t="s">
        <v>15714</v>
      </c>
      <c r="C5361" s="4" t="s">
        <v>15715</v>
      </c>
      <c r="D5361" s="14" t="s">
        <v>22309</v>
      </c>
      <c r="E5361" s="14"/>
    </row>
    <row r="5362" spans="1:5">
      <c r="A5362" s="3" t="s">
        <v>8831</v>
      </c>
      <c r="B5362" s="3" t="s">
        <v>16180</v>
      </c>
      <c r="C5362" s="4" t="s">
        <v>16181</v>
      </c>
      <c r="D5362" s="14" t="s">
        <v>22309</v>
      </c>
      <c r="E5362" s="14"/>
    </row>
    <row r="5363" spans="1:5">
      <c r="A5363" s="3" t="s">
        <v>8942</v>
      </c>
      <c r="B5363" s="3" t="s">
        <v>12048</v>
      </c>
      <c r="C5363" s="4" t="s">
        <v>12049</v>
      </c>
      <c r="D5363" s="14" t="s">
        <v>22309</v>
      </c>
      <c r="E5363" s="14"/>
    </row>
    <row r="5364" spans="1:5">
      <c r="A5364" s="3" t="s">
        <v>12331</v>
      </c>
      <c r="B5364" s="3" t="s">
        <v>16178</v>
      </c>
      <c r="C5364" s="4" t="s">
        <v>16179</v>
      </c>
      <c r="D5364" s="14" t="s">
        <v>22309</v>
      </c>
      <c r="E5364" s="14"/>
    </row>
    <row r="5365" spans="1:5">
      <c r="A5365" s="3" t="s">
        <v>12503</v>
      </c>
      <c r="B5365" s="3" t="s">
        <v>16175</v>
      </c>
      <c r="C5365" s="4" t="s">
        <v>16176</v>
      </c>
      <c r="D5365" s="14" t="s">
        <v>22309</v>
      </c>
      <c r="E5365" s="14"/>
    </row>
    <row r="5366" spans="1:5">
      <c r="A5366" s="3" t="s">
        <v>9058</v>
      </c>
      <c r="B5366" s="3" t="s">
        <v>16173</v>
      </c>
      <c r="C5366" s="4" t="s">
        <v>16174</v>
      </c>
      <c r="D5366" s="14" t="s">
        <v>22309</v>
      </c>
      <c r="E5366" s="14"/>
    </row>
    <row r="5367" spans="1:5">
      <c r="A5367" s="3" t="s">
        <v>20189</v>
      </c>
      <c r="B5367" s="3" t="s">
        <v>20188</v>
      </c>
      <c r="C5367" s="4" t="s">
        <v>20190</v>
      </c>
      <c r="D5367" s="14" t="s">
        <v>22309</v>
      </c>
      <c r="E5367" s="14"/>
    </row>
    <row r="5368" spans="1:5">
      <c r="A5368" s="3" t="s">
        <v>17562</v>
      </c>
      <c r="B5368" s="3" t="s">
        <v>17561</v>
      </c>
      <c r="C5368" s="4" t="s">
        <v>17563</v>
      </c>
      <c r="D5368" s="14" t="s">
        <v>22309</v>
      </c>
      <c r="E5368" s="14"/>
    </row>
    <row r="5369" spans="1:5">
      <c r="A5369" s="3" t="s">
        <v>9042</v>
      </c>
      <c r="B5369" s="3" t="s">
        <v>15711</v>
      </c>
      <c r="C5369" s="4" t="s">
        <v>15712</v>
      </c>
      <c r="D5369" s="14" t="s">
        <v>22309</v>
      </c>
      <c r="E5369" s="14"/>
    </row>
    <row r="5370" spans="1:5">
      <c r="A5370" s="3" t="s">
        <v>12381</v>
      </c>
      <c r="B5370" s="3" t="s">
        <v>19745</v>
      </c>
      <c r="C5370" s="4" t="s">
        <v>19746</v>
      </c>
      <c r="D5370" s="14" t="s">
        <v>22309</v>
      </c>
      <c r="E5370" s="14"/>
    </row>
    <row r="5371" spans="1:5">
      <c r="A5371" s="3" t="s">
        <v>12381</v>
      </c>
      <c r="B5371" s="3" t="s">
        <v>19747</v>
      </c>
      <c r="C5371" s="4" t="s">
        <v>19746</v>
      </c>
      <c r="D5371" s="14" t="s">
        <v>22309</v>
      </c>
      <c r="E5371" s="14"/>
    </row>
    <row r="5372" spans="1:5">
      <c r="A5372" s="3" t="s">
        <v>4903</v>
      </c>
      <c r="B5372" s="3" t="s">
        <v>5554</v>
      </c>
      <c r="C5372" s="4" t="s">
        <v>5555</v>
      </c>
      <c r="D5372" s="14" t="s">
        <v>22309</v>
      </c>
      <c r="E5372" s="14"/>
    </row>
    <row r="5373" spans="1:5">
      <c r="A5373" s="3" t="s">
        <v>9956</v>
      </c>
      <c r="B5373" s="3" t="s">
        <v>15427</v>
      </c>
      <c r="C5373" s="4" t="s">
        <v>15428</v>
      </c>
      <c r="D5373" s="14" t="s">
        <v>22309</v>
      </c>
      <c r="E5373" s="14"/>
    </row>
    <row r="5374" spans="1:5">
      <c r="A5374" s="3" t="s">
        <v>9879</v>
      </c>
      <c r="B5374" s="3" t="s">
        <v>16996</v>
      </c>
      <c r="C5374" s="4" t="s">
        <v>16997</v>
      </c>
      <c r="D5374" s="14" t="s">
        <v>22309</v>
      </c>
      <c r="E5374" s="14"/>
    </row>
    <row r="5375" spans="1:5">
      <c r="A5375" s="3" t="s">
        <v>12372</v>
      </c>
      <c r="B5375" s="3" t="s">
        <v>19059</v>
      </c>
      <c r="C5375" s="4" t="s">
        <v>19060</v>
      </c>
      <c r="D5375" s="14" t="s">
        <v>22309</v>
      </c>
      <c r="E5375" s="14"/>
    </row>
    <row r="5376" spans="1:5">
      <c r="A5376" s="3" t="s">
        <v>9821</v>
      </c>
      <c r="B5376" s="3" t="s">
        <v>18575</v>
      </c>
      <c r="C5376" s="4" t="s">
        <v>18576</v>
      </c>
      <c r="D5376" s="14" t="s">
        <v>22309</v>
      </c>
      <c r="E5376" s="14"/>
    </row>
    <row r="5377" spans="1:5">
      <c r="A5377" s="3" t="s">
        <v>9839</v>
      </c>
      <c r="B5377" s="3" t="s">
        <v>11230</v>
      </c>
      <c r="C5377" s="4" t="s">
        <v>11231</v>
      </c>
      <c r="D5377" s="14" t="s">
        <v>22309</v>
      </c>
      <c r="E5377" s="14"/>
    </row>
    <row r="5378" spans="1:5">
      <c r="A5378" s="3" t="s">
        <v>10151</v>
      </c>
      <c r="B5378" s="3" t="s">
        <v>18786</v>
      </c>
      <c r="C5378" s="4" t="s">
        <v>18787</v>
      </c>
      <c r="D5378" s="14" t="s">
        <v>22309</v>
      </c>
      <c r="E5378" s="14"/>
    </row>
    <row r="5379" spans="1:5">
      <c r="A5379" s="3" t="s">
        <v>16417</v>
      </c>
      <c r="B5379" s="3" t="s">
        <v>16416</v>
      </c>
      <c r="C5379" s="4" t="s">
        <v>16418</v>
      </c>
      <c r="D5379" s="14" t="s">
        <v>22309</v>
      </c>
      <c r="E5379" s="14"/>
    </row>
    <row r="5380" spans="1:5">
      <c r="A5380" s="3" t="s">
        <v>1077</v>
      </c>
      <c r="B5380" s="3" t="s">
        <v>16170</v>
      </c>
      <c r="C5380" s="4" t="s">
        <v>16171</v>
      </c>
      <c r="D5380" s="14" t="s">
        <v>22309</v>
      </c>
      <c r="E5380" s="14"/>
    </row>
    <row r="5381" spans="1:5">
      <c r="A5381" s="3" t="s">
        <v>6312</v>
      </c>
      <c r="B5381" s="3" t="s">
        <v>6311</v>
      </c>
      <c r="C5381" s="4" t="s">
        <v>6313</v>
      </c>
      <c r="D5381" s="14" t="s">
        <v>22309</v>
      </c>
      <c r="E5381" s="14"/>
    </row>
    <row r="5382" spans="1:5">
      <c r="A5382" s="6" t="s">
        <v>10762</v>
      </c>
      <c r="B5382" s="12" t="s">
        <v>22221</v>
      </c>
      <c r="C5382" s="12" t="s">
        <v>22222</v>
      </c>
      <c r="D5382" s="11" t="s">
        <v>22309</v>
      </c>
      <c r="E5382" s="11"/>
    </row>
    <row r="5383" spans="1:5">
      <c r="A5383" s="3" t="s">
        <v>8812</v>
      </c>
      <c r="B5383" s="3" t="s">
        <v>8811</v>
      </c>
      <c r="C5383" s="4" t="s">
        <v>8813</v>
      </c>
      <c r="D5383" s="14" t="s">
        <v>22309</v>
      </c>
      <c r="E5383" s="14"/>
    </row>
    <row r="5384" spans="1:5">
      <c r="A5384" s="3" t="s">
        <v>8808</v>
      </c>
      <c r="B5384" s="3" t="s">
        <v>8807</v>
      </c>
      <c r="C5384" s="4" t="s">
        <v>8809</v>
      </c>
      <c r="D5384" s="14" t="s">
        <v>22309</v>
      </c>
      <c r="E5384" s="14"/>
    </row>
    <row r="5385" spans="1:5">
      <c r="A5385" s="3" t="s">
        <v>10556</v>
      </c>
      <c r="B5385" s="3" t="s">
        <v>10555</v>
      </c>
      <c r="C5385" s="4" t="s">
        <v>10557</v>
      </c>
      <c r="D5385" s="14" t="s">
        <v>22309</v>
      </c>
      <c r="E5385" s="14"/>
    </row>
    <row r="5386" spans="1:5">
      <c r="A5386" s="3" t="s">
        <v>11427</v>
      </c>
      <c r="B5386" s="3" t="s">
        <v>15709</v>
      </c>
      <c r="C5386" s="4" t="s">
        <v>15710</v>
      </c>
      <c r="D5386" s="14" t="s">
        <v>22309</v>
      </c>
      <c r="E5386" s="14"/>
    </row>
    <row r="5387" spans="1:5">
      <c r="A5387" s="3" t="s">
        <v>6100</v>
      </c>
      <c r="B5387" s="3" t="s">
        <v>15707</v>
      </c>
      <c r="C5387" s="4" t="s">
        <v>15708</v>
      </c>
      <c r="D5387" s="14" t="s">
        <v>22309</v>
      </c>
      <c r="E5387" s="14"/>
    </row>
    <row r="5388" spans="1:5">
      <c r="A5388" s="3" t="s">
        <v>11017</v>
      </c>
      <c r="B5388" s="3" t="s">
        <v>14474</v>
      </c>
      <c r="C5388" s="4" t="s">
        <v>14475</v>
      </c>
      <c r="D5388" s="14" t="s">
        <v>22309</v>
      </c>
      <c r="E5388" s="14"/>
    </row>
    <row r="5389" spans="1:5">
      <c r="A5389" s="3" t="s">
        <v>5781</v>
      </c>
      <c r="B5389" s="3" t="s">
        <v>5780</v>
      </c>
      <c r="C5389" s="4" t="s">
        <v>5782</v>
      </c>
      <c r="D5389" s="14" t="s">
        <v>22309</v>
      </c>
      <c r="E5389" s="14"/>
    </row>
    <row r="5390" spans="1:5">
      <c r="A5390" s="3" t="s">
        <v>18571</v>
      </c>
      <c r="B5390" s="3" t="s">
        <v>18570</v>
      </c>
      <c r="C5390" s="4" t="s">
        <v>18572</v>
      </c>
      <c r="D5390" s="14" t="s">
        <v>22309</v>
      </c>
      <c r="E5390" s="14"/>
    </row>
    <row r="5391" spans="1:5">
      <c r="A5391" s="3" t="s">
        <v>12588</v>
      </c>
      <c r="B5391" s="3" t="s">
        <v>13948</v>
      </c>
      <c r="C5391" s="4" t="s">
        <v>13949</v>
      </c>
      <c r="D5391" s="14" t="s">
        <v>22309</v>
      </c>
      <c r="E5391" s="14"/>
    </row>
    <row r="5392" spans="1:5">
      <c r="A5392" s="3" t="s">
        <v>13929</v>
      </c>
      <c r="B5392" s="3" t="s">
        <v>18376</v>
      </c>
      <c r="C5392" s="4" t="s">
        <v>18377</v>
      </c>
      <c r="D5392" s="14" t="s">
        <v>22309</v>
      </c>
      <c r="E5392" s="14"/>
    </row>
    <row r="5393" spans="1:5">
      <c r="A5393" s="3" t="s">
        <v>14033</v>
      </c>
      <c r="B5393" s="3" t="s">
        <v>17559</v>
      </c>
      <c r="C5393" s="4" t="s">
        <v>17560</v>
      </c>
      <c r="D5393" s="14" t="s">
        <v>22309</v>
      </c>
      <c r="E5393" s="14"/>
    </row>
    <row r="5394" spans="1:5">
      <c r="A5394" s="3" t="s">
        <v>12045</v>
      </c>
      <c r="B5394" s="3" t="s">
        <v>12044</v>
      </c>
      <c r="C5394" s="4" t="s">
        <v>12046</v>
      </c>
      <c r="D5394" s="14" t="s">
        <v>22309</v>
      </c>
      <c r="E5394" s="14"/>
    </row>
    <row r="5395" spans="1:5">
      <c r="A5395" s="3" t="s">
        <v>4914</v>
      </c>
      <c r="B5395" s="3" t="s">
        <v>16412</v>
      </c>
      <c r="C5395" s="3" t="s">
        <v>16413</v>
      </c>
      <c r="D5395" s="12" t="s">
        <v>22309</v>
      </c>
    </row>
    <row r="5396" spans="1:5">
      <c r="A5396" s="3" t="s">
        <v>4978</v>
      </c>
      <c r="B5396" s="3" t="s">
        <v>16414</v>
      </c>
      <c r="C5396" s="4" t="s">
        <v>16413</v>
      </c>
      <c r="D5396" s="14" t="s">
        <v>22309</v>
      </c>
      <c r="E5396" s="14"/>
    </row>
    <row r="5397" spans="1:5">
      <c r="A5397" s="3" t="s">
        <v>19057</v>
      </c>
      <c r="B5397" s="3" t="s">
        <v>19056</v>
      </c>
      <c r="C5397" s="4" t="s">
        <v>19058</v>
      </c>
      <c r="D5397" s="14" t="s">
        <v>22309</v>
      </c>
      <c r="E5397" s="14"/>
    </row>
    <row r="5398" spans="1:5">
      <c r="A5398" s="3" t="s">
        <v>17855</v>
      </c>
      <c r="B5398" s="3" t="s">
        <v>17854</v>
      </c>
      <c r="C5398" s="4" t="s">
        <v>17856</v>
      </c>
      <c r="D5398" s="14" t="s">
        <v>22309</v>
      </c>
      <c r="E5398" s="14"/>
    </row>
    <row r="5399" spans="1:5">
      <c r="A5399" s="3" t="s">
        <v>11351</v>
      </c>
      <c r="B5399" s="3" t="s">
        <v>11955</v>
      </c>
      <c r="C5399" s="4" t="s">
        <v>12043</v>
      </c>
      <c r="D5399" s="14" t="s">
        <v>22309</v>
      </c>
      <c r="E5399" s="14"/>
    </row>
    <row r="5400" spans="1:5">
      <c r="A5400" s="3" t="s">
        <v>8774</v>
      </c>
      <c r="B5400" s="3" t="s">
        <v>19054</v>
      </c>
      <c r="C5400" s="4" t="s">
        <v>19055</v>
      </c>
      <c r="D5400" s="14" t="s">
        <v>22309</v>
      </c>
      <c r="E5400" s="14"/>
    </row>
    <row r="5401" spans="1:5">
      <c r="A5401" s="3" t="s">
        <v>3168</v>
      </c>
      <c r="B5401" s="3" t="s">
        <v>15704</v>
      </c>
      <c r="C5401" s="4" t="s">
        <v>15705</v>
      </c>
      <c r="D5401" s="14" t="s">
        <v>22309</v>
      </c>
      <c r="E5401" s="14"/>
    </row>
    <row r="5402" spans="1:5">
      <c r="A5402" s="3" t="s">
        <v>6286</v>
      </c>
      <c r="B5402" s="3" t="s">
        <v>13946</v>
      </c>
      <c r="C5402" s="4" t="s">
        <v>13947</v>
      </c>
      <c r="D5402" s="14" t="s">
        <v>22309</v>
      </c>
      <c r="E5402" s="14"/>
    </row>
    <row r="5403" spans="1:5">
      <c r="A5403" s="3" t="s">
        <v>7268</v>
      </c>
      <c r="B5403" s="3" t="s">
        <v>7267</v>
      </c>
      <c r="C5403" s="4" t="s">
        <v>7269</v>
      </c>
      <c r="D5403" s="14" t="s">
        <v>22309</v>
      </c>
      <c r="E5403" s="14"/>
    </row>
    <row r="5404" spans="1:5">
      <c r="A5404" s="3" t="s">
        <v>8834</v>
      </c>
      <c r="B5404" s="3" t="s">
        <v>16994</v>
      </c>
      <c r="C5404" s="4" t="s">
        <v>16995</v>
      </c>
      <c r="D5404" s="14" t="s">
        <v>22309</v>
      </c>
      <c r="E5404" s="14"/>
    </row>
    <row r="5405" spans="1:5">
      <c r="A5405" s="3" t="s">
        <v>20183</v>
      </c>
      <c r="B5405" s="3" t="s">
        <v>20182</v>
      </c>
      <c r="C5405" s="4" t="s">
        <v>20184</v>
      </c>
      <c r="D5405" s="14" t="s">
        <v>22309</v>
      </c>
      <c r="E5405" s="14"/>
    </row>
    <row r="5406" spans="1:5">
      <c r="A5406" s="3" t="s">
        <v>6124</v>
      </c>
      <c r="B5406" s="3" t="s">
        <v>13823</v>
      </c>
      <c r="C5406" s="4" t="s">
        <v>13824</v>
      </c>
      <c r="D5406" s="14" t="s">
        <v>22309</v>
      </c>
      <c r="E5406" s="14"/>
    </row>
    <row r="5407" spans="1:5">
      <c r="A5407" s="3" t="s">
        <v>21730</v>
      </c>
      <c r="B5407" s="3" t="s">
        <v>21729</v>
      </c>
      <c r="C5407" s="4" t="s">
        <v>21731</v>
      </c>
      <c r="D5407" s="14" t="s">
        <v>22309</v>
      </c>
      <c r="E5407" s="14"/>
    </row>
    <row r="5408" spans="1:5">
      <c r="A5408" s="3" t="s">
        <v>3238</v>
      </c>
      <c r="B5408" s="3" t="s">
        <v>18568</v>
      </c>
      <c r="C5408" s="4" t="s">
        <v>18569</v>
      </c>
      <c r="D5408" s="14" t="s">
        <v>22309</v>
      </c>
      <c r="E5408" s="14"/>
    </row>
    <row r="5409" spans="1:5">
      <c r="A5409" s="3" t="s">
        <v>9140</v>
      </c>
      <c r="B5409" s="3" t="s">
        <v>17851</v>
      </c>
      <c r="C5409" s="4" t="s">
        <v>17852</v>
      </c>
      <c r="D5409" s="14" t="s">
        <v>22309</v>
      </c>
      <c r="E5409" s="14"/>
    </row>
    <row r="5410" spans="1:5">
      <c r="A5410" s="3" t="s">
        <v>6131</v>
      </c>
      <c r="B5410" s="3" t="s">
        <v>19052</v>
      </c>
      <c r="C5410" s="4" t="s">
        <v>19053</v>
      </c>
      <c r="D5410" s="14" t="s">
        <v>22309</v>
      </c>
      <c r="E5410" s="14"/>
    </row>
    <row r="5411" spans="1:5">
      <c r="A5411" s="3" t="s">
        <v>11771</v>
      </c>
      <c r="B5411" s="3" t="s">
        <v>15702</v>
      </c>
      <c r="C5411" s="4" t="s">
        <v>15703</v>
      </c>
      <c r="D5411" s="14" t="s">
        <v>22309</v>
      </c>
      <c r="E5411" s="14"/>
    </row>
    <row r="5412" spans="1:5">
      <c r="A5412" s="3" t="s">
        <v>11877</v>
      </c>
      <c r="B5412" s="3" t="s">
        <v>15219</v>
      </c>
      <c r="C5412" s="4" t="s">
        <v>15218</v>
      </c>
      <c r="D5412" s="14" t="s">
        <v>22309</v>
      </c>
      <c r="E5412" s="14"/>
    </row>
    <row r="5413" spans="1:5">
      <c r="A5413" s="3" t="s">
        <v>11904</v>
      </c>
      <c r="B5413" s="3" t="s">
        <v>15424</v>
      </c>
      <c r="C5413" s="4" t="s">
        <v>15425</v>
      </c>
      <c r="D5413" s="14" t="s">
        <v>22309</v>
      </c>
      <c r="E5413" s="14"/>
    </row>
    <row r="5414" spans="1:5">
      <c r="A5414" s="3" t="s">
        <v>9888</v>
      </c>
      <c r="B5414" s="3" t="s">
        <v>19050</v>
      </c>
      <c r="C5414" s="4" t="s">
        <v>19051</v>
      </c>
      <c r="D5414" s="14" t="s">
        <v>22309</v>
      </c>
      <c r="E5414" s="14"/>
    </row>
    <row r="5415" spans="1:5">
      <c r="A5415" s="3" t="s">
        <v>3639</v>
      </c>
      <c r="B5415" s="3" t="s">
        <v>16409</v>
      </c>
      <c r="C5415" s="4" t="s">
        <v>16410</v>
      </c>
      <c r="D5415" s="14" t="s">
        <v>22309</v>
      </c>
      <c r="E5415" s="14"/>
    </row>
    <row r="5416" spans="1:5">
      <c r="A5416" s="3" t="s">
        <v>20848</v>
      </c>
      <c r="B5416" s="3" t="s">
        <v>20847</v>
      </c>
      <c r="C5416" s="4" t="s">
        <v>20849</v>
      </c>
      <c r="D5416" s="14" t="s">
        <v>22309</v>
      </c>
      <c r="E5416" s="14"/>
    </row>
    <row r="5417" spans="1:5">
      <c r="A5417" s="3" t="s">
        <v>20633</v>
      </c>
      <c r="B5417" s="3" t="s">
        <v>20632</v>
      </c>
      <c r="C5417" s="4" t="s">
        <v>20634</v>
      </c>
      <c r="D5417" s="14" t="s">
        <v>22309</v>
      </c>
      <c r="E5417" s="14"/>
    </row>
    <row r="5418" spans="1:5">
      <c r="A5418" s="3" t="s">
        <v>14139</v>
      </c>
      <c r="B5418" s="3" t="s">
        <v>14138</v>
      </c>
      <c r="C5418" s="4" t="s">
        <v>14140</v>
      </c>
      <c r="D5418" s="14" t="s">
        <v>22309</v>
      </c>
      <c r="E5418" s="14"/>
    </row>
    <row r="5419" spans="1:5">
      <c r="A5419" s="3" t="s">
        <v>20370</v>
      </c>
      <c r="B5419" s="3" t="s">
        <v>20369</v>
      </c>
      <c r="C5419" s="4" t="s">
        <v>20371</v>
      </c>
      <c r="D5419" s="14" t="s">
        <v>22309</v>
      </c>
      <c r="E5419" s="14"/>
    </row>
    <row r="5420" spans="1:5">
      <c r="A5420" s="3" t="s">
        <v>10136</v>
      </c>
      <c r="B5420" s="3" t="s">
        <v>10061</v>
      </c>
      <c r="C5420" s="4" t="s">
        <v>10137</v>
      </c>
      <c r="D5420" s="14" t="s">
        <v>22309</v>
      </c>
      <c r="E5420" s="14"/>
    </row>
    <row r="5421" spans="1:5">
      <c r="A5421" s="3" t="s">
        <v>11987</v>
      </c>
      <c r="B5421" s="3" t="s">
        <v>18782</v>
      </c>
      <c r="C5421" s="4" t="s">
        <v>18783</v>
      </c>
      <c r="D5421" s="14" t="s">
        <v>22309</v>
      </c>
      <c r="E5421" s="14"/>
    </row>
    <row r="5422" spans="1:5">
      <c r="A5422" s="3" t="s">
        <v>13063</v>
      </c>
      <c r="B5422" s="3" t="s">
        <v>13062</v>
      </c>
      <c r="C5422" s="4" t="s">
        <v>13064</v>
      </c>
      <c r="D5422" s="14" t="s">
        <v>22309</v>
      </c>
      <c r="E5422" s="14"/>
    </row>
    <row r="5423" spans="1:5">
      <c r="A5423" s="3" t="s">
        <v>13059</v>
      </c>
      <c r="B5423" s="3" t="s">
        <v>13058</v>
      </c>
      <c r="C5423" s="4" t="s">
        <v>13060</v>
      </c>
      <c r="D5423" s="14" t="s">
        <v>22309</v>
      </c>
      <c r="E5423" s="14"/>
    </row>
    <row r="5424" spans="1:5">
      <c r="A5424" s="3" t="s">
        <v>7261</v>
      </c>
      <c r="B5424" s="3" t="s">
        <v>7260</v>
      </c>
      <c r="C5424" s="4" t="s">
        <v>7262</v>
      </c>
      <c r="D5424" s="14" t="s">
        <v>22309</v>
      </c>
      <c r="E5424" s="14"/>
    </row>
    <row r="5425" spans="1:5">
      <c r="A5425" s="3" t="s">
        <v>11723</v>
      </c>
      <c r="B5425" s="3" t="s">
        <v>16168</v>
      </c>
      <c r="C5425" s="4" t="s">
        <v>16169</v>
      </c>
      <c r="D5425" s="14" t="s">
        <v>22309</v>
      </c>
      <c r="E5425" s="14"/>
    </row>
    <row r="5426" spans="1:5">
      <c r="A5426" s="3" t="s">
        <v>20234</v>
      </c>
      <c r="B5426" s="3" t="s">
        <v>20233</v>
      </c>
      <c r="C5426" s="4" t="s">
        <v>20328</v>
      </c>
      <c r="D5426" s="14" t="s">
        <v>22309</v>
      </c>
      <c r="E5426" s="14"/>
    </row>
    <row r="5427" spans="1:5">
      <c r="A5427" s="3" t="s">
        <v>3866</v>
      </c>
      <c r="B5427" s="3" t="s">
        <v>3865</v>
      </c>
      <c r="C5427" s="4" t="s">
        <v>3867</v>
      </c>
      <c r="D5427" s="14" t="s">
        <v>22309</v>
      </c>
      <c r="E5427" s="14"/>
    </row>
    <row r="5428" spans="1:5">
      <c r="A5428" s="3" t="s">
        <v>2249</v>
      </c>
      <c r="B5428" s="3" t="s">
        <v>17556</v>
      </c>
      <c r="C5428" s="4" t="s">
        <v>17557</v>
      </c>
      <c r="D5428" s="14" t="s">
        <v>22309</v>
      </c>
      <c r="E5428" s="14"/>
    </row>
    <row r="5429" spans="1:5">
      <c r="A5429" s="3" t="s">
        <v>2233</v>
      </c>
      <c r="B5429" s="3" t="s">
        <v>8804</v>
      </c>
      <c r="C5429" s="4" t="s">
        <v>8805</v>
      </c>
      <c r="D5429" s="14" t="s">
        <v>22309</v>
      </c>
      <c r="E5429" s="14"/>
    </row>
    <row r="5430" spans="1:5">
      <c r="A5430" s="3" t="s">
        <v>19048</v>
      </c>
      <c r="B5430" s="3" t="s">
        <v>19047</v>
      </c>
      <c r="C5430" s="4" t="s">
        <v>19049</v>
      </c>
      <c r="D5430" s="14" t="s">
        <v>22309</v>
      </c>
      <c r="E5430" s="14"/>
    </row>
    <row r="5431" spans="1:5">
      <c r="A5431" s="4" t="s">
        <v>11014</v>
      </c>
      <c r="B5431" s="3" t="s">
        <v>17551</v>
      </c>
      <c r="C5431" s="4" t="s">
        <v>17552</v>
      </c>
      <c r="D5431" s="14" t="s">
        <v>22309</v>
      </c>
      <c r="E5431" s="14"/>
    </row>
    <row r="5432" spans="1:5">
      <c r="A5432" s="4" t="s">
        <v>17554</v>
      </c>
      <c r="B5432" s="3" t="s">
        <v>17551</v>
      </c>
      <c r="C5432" s="4" t="s">
        <v>17552</v>
      </c>
      <c r="D5432" s="14" t="s">
        <v>22309</v>
      </c>
      <c r="E5432" s="14"/>
    </row>
    <row r="5433" spans="1:5">
      <c r="A5433" s="3" t="s">
        <v>10552</v>
      </c>
      <c r="B5433" s="3" t="s">
        <v>10551</v>
      </c>
      <c r="C5433" s="4" t="s">
        <v>10553</v>
      </c>
      <c r="D5433" s="14" t="s">
        <v>22309</v>
      </c>
      <c r="E5433" s="14"/>
    </row>
    <row r="5434" spans="1:5">
      <c r="A5434" s="3" t="s">
        <v>20174</v>
      </c>
      <c r="B5434" s="3" t="s">
        <v>20173</v>
      </c>
      <c r="C5434" s="4" t="s">
        <v>20175</v>
      </c>
      <c r="D5434" s="14" t="s">
        <v>22309</v>
      </c>
      <c r="E5434" s="14"/>
    </row>
    <row r="5435" spans="1:5">
      <c r="A5435" s="3" t="s">
        <v>8796</v>
      </c>
      <c r="B5435" s="3" t="s">
        <v>15700</v>
      </c>
      <c r="C5435" s="4" t="s">
        <v>15701</v>
      </c>
      <c r="D5435" s="14" t="s">
        <v>22309</v>
      </c>
      <c r="E5435" s="14"/>
    </row>
    <row r="5436" spans="1:5">
      <c r="A5436" s="3" t="s">
        <v>20171</v>
      </c>
      <c r="B5436" s="3" t="s">
        <v>20170</v>
      </c>
      <c r="C5436" s="4" t="s">
        <v>20172</v>
      </c>
      <c r="D5436" s="14" t="s">
        <v>22309</v>
      </c>
      <c r="E5436" s="14"/>
    </row>
    <row r="5437" spans="1:5">
      <c r="A5437" s="3" t="s">
        <v>20338</v>
      </c>
      <c r="B5437" s="3" t="s">
        <v>20337</v>
      </c>
      <c r="C5437" s="4" t="s">
        <v>20339</v>
      </c>
      <c r="D5437" s="14" t="s">
        <v>22309</v>
      </c>
      <c r="E5437" s="14"/>
    </row>
    <row r="5438" spans="1:5">
      <c r="A5438" s="3" t="s">
        <v>8091</v>
      </c>
      <c r="B5438" s="3" t="s">
        <v>8090</v>
      </c>
      <c r="C5438" s="4" t="s">
        <v>8092</v>
      </c>
      <c r="D5438" s="14" t="s">
        <v>22309</v>
      </c>
      <c r="E5438" s="14"/>
    </row>
    <row r="5439" spans="1:5">
      <c r="A5439" s="6" t="s">
        <v>12981</v>
      </c>
      <c r="B5439" s="12" t="s">
        <v>22330</v>
      </c>
      <c r="C5439" s="12" t="s">
        <v>22331</v>
      </c>
      <c r="D5439" s="11" t="s">
        <v>22309</v>
      </c>
      <c r="E5439" s="11"/>
    </row>
    <row r="5440" spans="1:5">
      <c r="A5440" s="3" t="s">
        <v>8668</v>
      </c>
      <c r="B5440" s="3" t="s">
        <v>16992</v>
      </c>
      <c r="C5440" s="4" t="s">
        <v>16993</v>
      </c>
      <c r="D5440" s="14" t="s">
        <v>22309</v>
      </c>
      <c r="E5440" s="14"/>
    </row>
    <row r="5441" spans="1:5">
      <c r="A5441" s="3" t="s">
        <v>8623</v>
      </c>
      <c r="B5441" s="3" t="s">
        <v>18779</v>
      </c>
      <c r="C5441" s="4" t="s">
        <v>18780</v>
      </c>
      <c r="D5441" s="14" t="s">
        <v>22309</v>
      </c>
      <c r="E5441" s="14"/>
    </row>
    <row r="5442" spans="1:5">
      <c r="A5442" s="3" t="s">
        <v>8623</v>
      </c>
      <c r="B5442" s="3" t="s">
        <v>18781</v>
      </c>
      <c r="C5442" s="4" t="s">
        <v>18780</v>
      </c>
      <c r="D5442" s="14" t="s">
        <v>22309</v>
      </c>
      <c r="E5442" s="14"/>
    </row>
    <row r="5443" spans="1:5">
      <c r="A5443" s="3" t="s">
        <v>1406</v>
      </c>
      <c r="B5443" s="3" t="s">
        <v>16990</v>
      </c>
      <c r="C5443" s="4" t="s">
        <v>16991</v>
      </c>
      <c r="D5443" s="14" t="s">
        <v>22309</v>
      </c>
      <c r="E5443" s="14"/>
    </row>
    <row r="5444" spans="1:5">
      <c r="A5444" s="3" t="s">
        <v>4827</v>
      </c>
      <c r="B5444" s="3" t="s">
        <v>19486</v>
      </c>
      <c r="C5444" s="4" t="s">
        <v>19487</v>
      </c>
      <c r="D5444" s="14" t="s">
        <v>22309</v>
      </c>
      <c r="E5444" s="14"/>
    </row>
    <row r="5445" spans="1:5">
      <c r="A5445" s="3" t="s">
        <v>1170</v>
      </c>
      <c r="B5445" s="3" t="s">
        <v>8088</v>
      </c>
      <c r="C5445" s="4" t="s">
        <v>8089</v>
      </c>
      <c r="D5445" s="14" t="s">
        <v>22309</v>
      </c>
      <c r="E5445" s="14"/>
    </row>
    <row r="5446" spans="1:5">
      <c r="A5446" s="3" t="s">
        <v>1239</v>
      </c>
      <c r="B5446" s="3" t="s">
        <v>13819</v>
      </c>
      <c r="C5446" s="4" t="s">
        <v>13820</v>
      </c>
      <c r="D5446" s="14" t="s">
        <v>22309</v>
      </c>
      <c r="E5446" s="14"/>
    </row>
    <row r="5447" spans="1:5">
      <c r="A5447" s="3" t="s">
        <v>3292</v>
      </c>
      <c r="B5447" s="3" t="s">
        <v>10549</v>
      </c>
      <c r="C5447" s="4" t="s">
        <v>10550</v>
      </c>
      <c r="D5447" s="14" t="s">
        <v>22309</v>
      </c>
      <c r="E5447" s="14"/>
    </row>
    <row r="5448" spans="1:5">
      <c r="A5448" s="3" t="s">
        <v>11153</v>
      </c>
      <c r="B5448" s="3" t="s">
        <v>14471</v>
      </c>
      <c r="C5448" s="4" t="s">
        <v>14472</v>
      </c>
      <c r="D5448" s="14" t="s">
        <v>22309</v>
      </c>
      <c r="E5448" s="14"/>
    </row>
    <row r="5449" spans="1:5">
      <c r="A5449" s="3" t="s">
        <v>4887</v>
      </c>
      <c r="B5449" s="3" t="s">
        <v>18374</v>
      </c>
      <c r="C5449" s="4" t="s">
        <v>18375</v>
      </c>
      <c r="D5449" s="14" t="s">
        <v>22309</v>
      </c>
      <c r="E5449" s="14"/>
    </row>
    <row r="5450" spans="1:5">
      <c r="A5450" s="3" t="s">
        <v>16618</v>
      </c>
      <c r="B5450" s="3" t="s">
        <v>18777</v>
      </c>
      <c r="C5450" s="4" t="s">
        <v>18778</v>
      </c>
      <c r="D5450" s="14" t="s">
        <v>22309</v>
      </c>
      <c r="E5450" s="14"/>
    </row>
    <row r="5451" spans="1:5">
      <c r="A5451" s="3" t="s">
        <v>19045</v>
      </c>
      <c r="B5451" s="3" t="s">
        <v>19044</v>
      </c>
      <c r="C5451" s="4" t="s">
        <v>19046</v>
      </c>
      <c r="D5451" s="14" t="s">
        <v>22309</v>
      </c>
      <c r="E5451" s="14"/>
    </row>
    <row r="5452" spans="1:5">
      <c r="A5452" s="3" t="s">
        <v>12975</v>
      </c>
      <c r="B5452" s="3" t="s">
        <v>12974</v>
      </c>
      <c r="C5452" s="4" t="s">
        <v>12976</v>
      </c>
      <c r="D5452" s="14" t="s">
        <v>22309</v>
      </c>
      <c r="E5452" s="14"/>
    </row>
    <row r="5453" spans="1:5">
      <c r="A5453" s="3" t="s">
        <v>16988</v>
      </c>
      <c r="B5453" s="3" t="s">
        <v>16987</v>
      </c>
      <c r="C5453" s="4" t="s">
        <v>16989</v>
      </c>
      <c r="D5453" s="14" t="s">
        <v>22309</v>
      </c>
      <c r="E5453" s="14"/>
    </row>
    <row r="5454" spans="1:5">
      <c r="A5454" s="3" t="s">
        <v>8007</v>
      </c>
      <c r="B5454" s="3" t="s">
        <v>8006</v>
      </c>
      <c r="C5454" s="4" t="s">
        <v>8008</v>
      </c>
      <c r="D5454" s="14" t="s">
        <v>22309</v>
      </c>
      <c r="E5454" s="14"/>
    </row>
    <row r="5455" spans="1:5">
      <c r="A5455" s="3" t="s">
        <v>20220</v>
      </c>
      <c r="B5455" s="3" t="s">
        <v>20219</v>
      </c>
      <c r="C5455" s="4" t="s">
        <v>20221</v>
      </c>
      <c r="D5455" s="14" t="s">
        <v>22309</v>
      </c>
      <c r="E5455" s="14"/>
    </row>
    <row r="5456" spans="1:5">
      <c r="A5456" s="3" t="s">
        <v>4163</v>
      </c>
      <c r="B5456" s="3" t="s">
        <v>14995</v>
      </c>
      <c r="C5456" s="4" t="s">
        <v>14996</v>
      </c>
      <c r="D5456" s="14" t="s">
        <v>22309</v>
      </c>
      <c r="E5456" s="14"/>
    </row>
    <row r="5457" spans="1:5">
      <c r="A5457" s="3" t="s">
        <v>4169</v>
      </c>
      <c r="B5457" s="3" t="s">
        <v>17849</v>
      </c>
      <c r="C5457" s="4" t="s">
        <v>17850</v>
      </c>
      <c r="D5457" s="14" t="s">
        <v>22309</v>
      </c>
      <c r="E5457" s="14"/>
    </row>
    <row r="5458" spans="1:5">
      <c r="A5458" s="3" t="s">
        <v>7497</v>
      </c>
      <c r="B5458" s="3" t="s">
        <v>21412</v>
      </c>
      <c r="C5458" s="4" t="s">
        <v>21413</v>
      </c>
      <c r="D5458" s="14" t="s">
        <v>22309</v>
      </c>
      <c r="E5458" s="14"/>
    </row>
    <row r="5459" spans="1:5">
      <c r="A5459" s="3" t="s">
        <v>4004</v>
      </c>
      <c r="B5459" s="3" t="s">
        <v>16986</v>
      </c>
      <c r="C5459" s="4" t="s">
        <v>16866</v>
      </c>
      <c r="D5459" s="14" t="s">
        <v>22309</v>
      </c>
      <c r="E5459" s="14"/>
    </row>
    <row r="5460" spans="1:5">
      <c r="A5460" s="3" t="s">
        <v>11227</v>
      </c>
      <c r="B5460" s="3" t="s">
        <v>11226</v>
      </c>
      <c r="C5460" s="4" t="s">
        <v>11228</v>
      </c>
      <c r="D5460" s="14" t="s">
        <v>22309</v>
      </c>
      <c r="E5460" s="14"/>
    </row>
    <row r="5461" spans="1:5">
      <c r="A5461" s="3" t="s">
        <v>204</v>
      </c>
      <c r="B5461" s="3" t="s">
        <v>203</v>
      </c>
      <c r="C5461" s="4" t="s">
        <v>205</v>
      </c>
      <c r="D5461" s="14" t="s">
        <v>22309</v>
      </c>
      <c r="E5461" s="14"/>
    </row>
    <row r="5462" spans="1:5">
      <c r="A5462" s="3" t="s">
        <v>3779</v>
      </c>
      <c r="B5462" s="3" t="s">
        <v>10547</v>
      </c>
      <c r="C5462" s="4" t="s">
        <v>10545</v>
      </c>
      <c r="D5462" s="14" t="s">
        <v>22309</v>
      </c>
      <c r="E5462" s="14"/>
    </row>
    <row r="5463" spans="1:5">
      <c r="A5463" s="3" t="s">
        <v>232</v>
      </c>
      <c r="B5463" s="3" t="s">
        <v>12434</v>
      </c>
      <c r="C5463" s="4" t="s">
        <v>12435</v>
      </c>
      <c r="D5463" s="14" t="s">
        <v>22309</v>
      </c>
      <c r="E5463" s="14"/>
    </row>
    <row r="5464" spans="1:5">
      <c r="A5464" s="3" t="s">
        <v>3608</v>
      </c>
      <c r="B5464" s="3" t="s">
        <v>17845</v>
      </c>
      <c r="C5464" s="4" t="s">
        <v>17846</v>
      </c>
      <c r="D5464" s="14" t="s">
        <v>22309</v>
      </c>
      <c r="E5464" s="14"/>
    </row>
    <row r="5465" spans="1:5">
      <c r="A5465" s="3" t="s">
        <v>14168</v>
      </c>
      <c r="B5465" s="3" t="s">
        <v>16863</v>
      </c>
      <c r="C5465" s="4" t="s">
        <v>16864</v>
      </c>
      <c r="D5465" s="14" t="s">
        <v>22309</v>
      </c>
      <c r="E5465" s="14"/>
    </row>
    <row r="5466" spans="1:5">
      <c r="A5466" s="3" t="s">
        <v>2633</v>
      </c>
      <c r="B5466" s="3" t="s">
        <v>17549</v>
      </c>
      <c r="C5466" s="4" t="s">
        <v>17550</v>
      </c>
      <c r="D5466" s="14" t="s">
        <v>22309</v>
      </c>
      <c r="E5466" s="14"/>
    </row>
    <row r="5467" spans="1:5">
      <c r="A5467" s="3" t="s">
        <v>389</v>
      </c>
      <c r="B5467" s="3" t="s">
        <v>388</v>
      </c>
      <c r="C5467" s="4" t="s">
        <v>390</v>
      </c>
      <c r="D5467" s="14" t="s">
        <v>22309</v>
      </c>
      <c r="E5467" s="14"/>
    </row>
    <row r="5468" spans="1:5">
      <c r="A5468" s="3" t="s">
        <v>15696</v>
      </c>
      <c r="B5468" s="3" t="s">
        <v>15695</v>
      </c>
      <c r="C5468" s="4" t="s">
        <v>15697</v>
      </c>
      <c r="D5468" s="14" t="s">
        <v>22309</v>
      </c>
      <c r="E5468" s="14"/>
    </row>
    <row r="5469" spans="1:5">
      <c r="A5469" s="3" t="s">
        <v>13808</v>
      </c>
      <c r="B5469" s="3" t="s">
        <v>18372</v>
      </c>
      <c r="C5469" s="4" t="s">
        <v>18373</v>
      </c>
      <c r="D5469" s="14" t="s">
        <v>22309</v>
      </c>
      <c r="E5469" s="14"/>
    </row>
    <row r="5470" spans="1:5">
      <c r="A5470" s="3" t="s">
        <v>11732</v>
      </c>
      <c r="B5470" s="3" t="s">
        <v>11731</v>
      </c>
      <c r="C5470" s="4" t="s">
        <v>11733</v>
      </c>
      <c r="D5470" s="14" t="s">
        <v>22309</v>
      </c>
      <c r="E5470" s="14"/>
    </row>
    <row r="5471" spans="1:5">
      <c r="A5471" s="3" t="s">
        <v>13274</v>
      </c>
      <c r="B5471" s="3" t="s">
        <v>18566</v>
      </c>
      <c r="C5471" s="4" t="s">
        <v>18567</v>
      </c>
      <c r="D5471" s="14" t="s">
        <v>22309</v>
      </c>
      <c r="E5471" s="14"/>
    </row>
    <row r="5472" spans="1:5">
      <c r="A5472" s="3" t="s">
        <v>13806</v>
      </c>
      <c r="B5472" s="3" t="s">
        <v>14469</v>
      </c>
      <c r="C5472" s="4" t="s">
        <v>14470</v>
      </c>
      <c r="D5472" s="14" t="s">
        <v>22309</v>
      </c>
      <c r="E5472" s="14"/>
    </row>
    <row r="5473" spans="1:5">
      <c r="A5473" s="3" t="s">
        <v>10056</v>
      </c>
      <c r="B5473" s="3" t="s">
        <v>10055</v>
      </c>
      <c r="C5473" s="4" t="s">
        <v>10057</v>
      </c>
      <c r="D5473" s="14" t="s">
        <v>22309</v>
      </c>
      <c r="E5473" s="14"/>
    </row>
    <row r="5474" spans="1:5">
      <c r="A5474" s="3" t="s">
        <v>13120</v>
      </c>
      <c r="B5474" s="3" t="s">
        <v>18871</v>
      </c>
      <c r="C5474" s="4" t="s">
        <v>18872</v>
      </c>
      <c r="D5474" s="14" t="s">
        <v>22309</v>
      </c>
      <c r="E5474" s="14"/>
    </row>
    <row r="5475" spans="1:5">
      <c r="A5475" s="3" t="s">
        <v>12432</v>
      </c>
      <c r="B5475" s="3" t="s">
        <v>12431</v>
      </c>
      <c r="C5475" s="4" t="s">
        <v>12433</v>
      </c>
      <c r="D5475" s="14" t="s">
        <v>22309</v>
      </c>
      <c r="E5475" s="14"/>
    </row>
    <row r="5476" spans="1:5">
      <c r="A5476" s="3" t="s">
        <v>860</v>
      </c>
      <c r="B5476" s="3" t="s">
        <v>859</v>
      </c>
      <c r="C5476" s="4" t="s">
        <v>861</v>
      </c>
      <c r="D5476" s="14" t="s">
        <v>22309</v>
      </c>
      <c r="E5476" s="14"/>
    </row>
    <row r="5477" spans="1:5">
      <c r="A5477" s="3" t="s">
        <v>3485</v>
      </c>
      <c r="B5477" s="3" t="s">
        <v>9620</v>
      </c>
      <c r="C5477" s="4" t="s">
        <v>9621</v>
      </c>
      <c r="D5477" s="14" t="s">
        <v>22309</v>
      </c>
      <c r="E5477" s="14"/>
    </row>
    <row r="5478" spans="1:5">
      <c r="A5478" s="3" t="s">
        <v>6102</v>
      </c>
      <c r="B5478" s="3" t="s">
        <v>18869</v>
      </c>
      <c r="C5478" s="4" t="s">
        <v>18870</v>
      </c>
      <c r="D5478" s="14" t="s">
        <v>22309</v>
      </c>
      <c r="E5478" s="14"/>
    </row>
    <row r="5479" spans="1:5">
      <c r="A5479" s="3" t="s">
        <v>1574</v>
      </c>
      <c r="B5479" s="3" t="s">
        <v>1573</v>
      </c>
      <c r="C5479" s="4" t="s">
        <v>1575</v>
      </c>
      <c r="D5479" s="14" t="s">
        <v>22309</v>
      </c>
      <c r="E5479" s="14"/>
    </row>
    <row r="5480" spans="1:5">
      <c r="A5480" s="3" t="s">
        <v>3785</v>
      </c>
      <c r="B5480" s="3" t="s">
        <v>3784</v>
      </c>
      <c r="C5480" s="4" t="s">
        <v>3786</v>
      </c>
      <c r="D5480" s="14" t="s">
        <v>22309</v>
      </c>
      <c r="E5480" s="14"/>
    </row>
    <row r="5481" spans="1:5">
      <c r="A5481" s="3" t="s">
        <v>926</v>
      </c>
      <c r="B5481" s="3" t="s">
        <v>17843</v>
      </c>
      <c r="C5481" s="4" t="s">
        <v>17844</v>
      </c>
      <c r="D5481" s="14" t="s">
        <v>22309</v>
      </c>
      <c r="E5481" s="14"/>
    </row>
    <row r="5482" spans="1:5">
      <c r="A5482" s="3" t="s">
        <v>1283</v>
      </c>
      <c r="B5482" s="3" t="s">
        <v>1282</v>
      </c>
      <c r="C5482" s="4" t="s">
        <v>1284</v>
      </c>
      <c r="D5482" s="14" t="s">
        <v>22309</v>
      </c>
      <c r="E5482" s="14"/>
    </row>
    <row r="5483" spans="1:5">
      <c r="A5483" s="3" t="s">
        <v>8801</v>
      </c>
      <c r="B5483" s="3" t="s">
        <v>13817</v>
      </c>
      <c r="C5483" s="4" t="s">
        <v>13818</v>
      </c>
      <c r="D5483" s="14" t="s">
        <v>22309</v>
      </c>
      <c r="E5483" s="14"/>
    </row>
    <row r="5484" spans="1:5">
      <c r="A5484" s="3" t="s">
        <v>1322</v>
      </c>
      <c r="B5484" s="3" t="s">
        <v>1494</v>
      </c>
      <c r="C5484" s="4" t="s">
        <v>1323</v>
      </c>
      <c r="D5484" s="14" t="s">
        <v>22309</v>
      </c>
      <c r="E5484" s="14"/>
    </row>
    <row r="5485" spans="1:5">
      <c r="A5485" s="3" t="s">
        <v>2567</v>
      </c>
      <c r="B5485" s="3" t="s">
        <v>11953</v>
      </c>
      <c r="C5485" s="4" t="s">
        <v>11954</v>
      </c>
      <c r="D5485" s="14" t="s">
        <v>22309</v>
      </c>
      <c r="E5485" s="14"/>
    </row>
    <row r="5486" spans="1:5">
      <c r="A5486" s="3" t="s">
        <v>21489</v>
      </c>
      <c r="B5486" s="3" t="s">
        <v>21488</v>
      </c>
      <c r="C5486" s="4" t="s">
        <v>21490</v>
      </c>
      <c r="D5486" s="14" t="s">
        <v>22309</v>
      </c>
      <c r="E5486" s="14"/>
    </row>
    <row r="5487" spans="1:5">
      <c r="A5487" s="3" t="s">
        <v>6499</v>
      </c>
      <c r="B5487" s="3" t="s">
        <v>8802</v>
      </c>
      <c r="C5487" s="4" t="s">
        <v>8803</v>
      </c>
      <c r="D5487" s="14" t="s">
        <v>22309</v>
      </c>
      <c r="E5487" s="14"/>
    </row>
    <row r="5488" spans="1:5">
      <c r="A5488" s="3" t="s">
        <v>12562</v>
      </c>
      <c r="B5488" s="3" t="s">
        <v>15215</v>
      </c>
      <c r="C5488" s="4" t="s">
        <v>15216</v>
      </c>
      <c r="D5488" s="14" t="s">
        <v>22309</v>
      </c>
      <c r="E5488" s="14"/>
    </row>
    <row r="5489" spans="1:5">
      <c r="A5489" s="3" t="s">
        <v>5566</v>
      </c>
      <c r="B5489" s="3" t="s">
        <v>5565</v>
      </c>
      <c r="C5489" s="4" t="s">
        <v>5567</v>
      </c>
      <c r="D5489" s="14" t="s">
        <v>22309</v>
      </c>
      <c r="E5489" s="14"/>
    </row>
    <row r="5490" spans="1:5">
      <c r="A5490" s="3" t="s">
        <v>4579</v>
      </c>
      <c r="B5490" s="3" t="s">
        <v>5922</v>
      </c>
      <c r="C5490" s="4" t="s">
        <v>5921</v>
      </c>
      <c r="D5490" s="14" t="s">
        <v>22309</v>
      </c>
      <c r="E5490" s="14"/>
    </row>
    <row r="5491" spans="1:5">
      <c r="A5491" s="3" t="s">
        <v>7857</v>
      </c>
      <c r="B5491" s="3" t="s">
        <v>16407</v>
      </c>
      <c r="C5491" s="4" t="s">
        <v>16408</v>
      </c>
      <c r="D5491" s="14" t="s">
        <v>22309</v>
      </c>
      <c r="E5491" s="14"/>
    </row>
    <row r="5492" spans="1:5">
      <c r="A5492" s="3" t="s">
        <v>6133</v>
      </c>
      <c r="B5492" s="3" t="s">
        <v>6132</v>
      </c>
      <c r="C5492" s="4" t="s">
        <v>6134</v>
      </c>
      <c r="D5492" s="14" t="s">
        <v>22309</v>
      </c>
      <c r="E5492" s="14"/>
    </row>
    <row r="5493" spans="1:5">
      <c r="A5493" s="6" t="s">
        <v>13761</v>
      </c>
      <c r="B5493" s="12" t="s">
        <v>22229</v>
      </c>
      <c r="C5493" s="12" t="s">
        <v>22230</v>
      </c>
      <c r="D5493" s="11" t="s">
        <v>22309</v>
      </c>
      <c r="E5493" s="11"/>
    </row>
    <row r="5494" spans="1:5">
      <c r="A5494" s="3" t="s">
        <v>3581</v>
      </c>
      <c r="B5494" s="3" t="s">
        <v>3580</v>
      </c>
      <c r="C5494" s="4" t="s">
        <v>3582</v>
      </c>
      <c r="D5494" s="14" t="s">
        <v>22309</v>
      </c>
      <c r="E5494" s="14"/>
    </row>
    <row r="5495" spans="1:5">
      <c r="A5495" s="3" t="s">
        <v>2084</v>
      </c>
      <c r="B5495" s="3" t="s">
        <v>12429</v>
      </c>
      <c r="C5495" s="4" t="s">
        <v>12430</v>
      </c>
      <c r="D5495" s="14" t="s">
        <v>22309</v>
      </c>
      <c r="E5495" s="14"/>
    </row>
    <row r="5496" spans="1:5">
      <c r="A5496" s="3" t="s">
        <v>5210</v>
      </c>
      <c r="B5496" s="3" t="s">
        <v>5209</v>
      </c>
      <c r="C5496" s="4" t="s">
        <v>5211</v>
      </c>
      <c r="D5496" s="14" t="s">
        <v>22309</v>
      </c>
      <c r="E5496" s="14"/>
    </row>
    <row r="5497" spans="1:5">
      <c r="A5497" s="3" t="s">
        <v>12425</v>
      </c>
      <c r="B5497" s="3" t="s">
        <v>12424</v>
      </c>
      <c r="C5497" s="4" t="s">
        <v>12426</v>
      </c>
      <c r="D5497" s="14" t="s">
        <v>22309</v>
      </c>
      <c r="E5497" s="14"/>
    </row>
    <row r="5498" spans="1:5">
      <c r="A5498" s="3" t="s">
        <v>12425</v>
      </c>
      <c r="B5498" s="3" t="s">
        <v>12427</v>
      </c>
      <c r="C5498" s="4" t="s">
        <v>12426</v>
      </c>
      <c r="D5498" s="14" t="s">
        <v>22309</v>
      </c>
      <c r="E5498" s="14"/>
    </row>
    <row r="5499" spans="1:5">
      <c r="A5499" s="3" t="s">
        <v>12425</v>
      </c>
      <c r="B5499" s="3" t="s">
        <v>12428</v>
      </c>
      <c r="C5499" s="4" t="s">
        <v>12426</v>
      </c>
      <c r="D5499" s="14" t="s">
        <v>22309</v>
      </c>
      <c r="E5499" s="14"/>
    </row>
    <row r="5500" spans="1:5">
      <c r="A5500" s="3" t="s">
        <v>5241</v>
      </c>
      <c r="B5500" s="3" t="s">
        <v>5240</v>
      </c>
      <c r="C5500" s="4" t="s">
        <v>5242</v>
      </c>
      <c r="D5500" s="14" t="s">
        <v>22309</v>
      </c>
      <c r="E5500" s="14"/>
    </row>
    <row r="5501" spans="1:5">
      <c r="A5501" s="3" t="s">
        <v>1478</v>
      </c>
      <c r="B5501" s="3" t="s">
        <v>13353</v>
      </c>
      <c r="C5501" s="4" t="s">
        <v>13354</v>
      </c>
      <c r="D5501" s="14" t="s">
        <v>22309</v>
      </c>
      <c r="E5501" s="14"/>
    </row>
    <row r="5502" spans="1:5">
      <c r="A5502" s="3" t="s">
        <v>5836</v>
      </c>
      <c r="B5502" s="3" t="s">
        <v>5835</v>
      </c>
      <c r="C5502" s="4" t="s">
        <v>5837</v>
      </c>
      <c r="D5502" s="14" t="s">
        <v>22309</v>
      </c>
      <c r="E5502" s="14"/>
    </row>
    <row r="5503" spans="1:5">
      <c r="A5503" s="3" t="s">
        <v>6044</v>
      </c>
      <c r="B5503" s="3" t="s">
        <v>6043</v>
      </c>
      <c r="C5503" s="4" t="s">
        <v>6045</v>
      </c>
      <c r="D5503" s="14" t="s">
        <v>22309</v>
      </c>
      <c r="E5503" s="14"/>
    </row>
    <row r="5504" spans="1:5">
      <c r="A5504" s="3" t="s">
        <v>7762</v>
      </c>
      <c r="B5504" s="3" t="s">
        <v>17841</v>
      </c>
      <c r="C5504" s="4" t="s">
        <v>17842</v>
      </c>
      <c r="D5504" s="14" t="s">
        <v>22309</v>
      </c>
      <c r="E5504" s="14"/>
    </row>
    <row r="5505" spans="1:5">
      <c r="A5505" s="3" t="s">
        <v>4955</v>
      </c>
      <c r="B5505" s="3" t="s">
        <v>4954</v>
      </c>
      <c r="C5505" s="4" t="s">
        <v>4956</v>
      </c>
      <c r="D5505" s="14" t="s">
        <v>22309</v>
      </c>
      <c r="E5505" s="14"/>
    </row>
    <row r="5506" spans="1:5">
      <c r="A5506" s="3" t="s">
        <v>16860</v>
      </c>
      <c r="B5506" s="3" t="s">
        <v>16859</v>
      </c>
      <c r="C5506" s="4" t="s">
        <v>16861</v>
      </c>
      <c r="D5506" s="14" t="s">
        <v>22309</v>
      </c>
      <c r="E5506" s="14"/>
    </row>
    <row r="5507" spans="1:5">
      <c r="A5507" s="3" t="s">
        <v>8003</v>
      </c>
      <c r="B5507" s="3" t="s">
        <v>8002</v>
      </c>
      <c r="C5507" s="4" t="s">
        <v>8004</v>
      </c>
      <c r="D5507" s="14" t="s">
        <v>22309</v>
      </c>
      <c r="E5507" s="14"/>
    </row>
    <row r="5508" spans="1:5">
      <c r="A5508" s="3" t="s">
        <v>12422</v>
      </c>
      <c r="B5508" s="3" t="s">
        <v>12421</v>
      </c>
      <c r="C5508" s="4" t="s">
        <v>12423</v>
      </c>
      <c r="D5508" s="14" t="s">
        <v>22309</v>
      </c>
      <c r="E5508" s="14"/>
    </row>
    <row r="5509" spans="1:5">
      <c r="A5509" s="3" t="s">
        <v>4999</v>
      </c>
      <c r="B5509" s="3" t="s">
        <v>8797</v>
      </c>
      <c r="C5509" s="4" t="s">
        <v>8798</v>
      </c>
      <c r="D5509" s="14" t="s">
        <v>22309</v>
      </c>
      <c r="E5509" s="14"/>
    </row>
    <row r="5510" spans="1:5">
      <c r="A5510" s="3" t="s">
        <v>7257</v>
      </c>
      <c r="B5510" s="3" t="s">
        <v>7256</v>
      </c>
      <c r="C5510" s="4" t="s">
        <v>7258</v>
      </c>
      <c r="D5510" s="14" t="s">
        <v>22309</v>
      </c>
      <c r="E5510" s="14"/>
    </row>
    <row r="5511" spans="1:5">
      <c r="A5511" s="3" t="s">
        <v>13350</v>
      </c>
      <c r="B5511" s="3" t="s">
        <v>13349</v>
      </c>
      <c r="C5511" s="4" t="s">
        <v>13351</v>
      </c>
      <c r="D5511" s="14" t="s">
        <v>22309</v>
      </c>
      <c r="E5511" s="14"/>
    </row>
    <row r="5512" spans="1:5">
      <c r="A5512" s="3" t="s">
        <v>10542</v>
      </c>
      <c r="B5512" s="3" t="s">
        <v>10541</v>
      </c>
      <c r="C5512" s="4" t="s">
        <v>10543</v>
      </c>
      <c r="D5512" s="14" t="s">
        <v>22309</v>
      </c>
      <c r="E5512" s="14"/>
    </row>
    <row r="5513" spans="1:5">
      <c r="A5513" s="3" t="s">
        <v>6354</v>
      </c>
      <c r="B5513" s="3" t="s">
        <v>11223</v>
      </c>
      <c r="C5513" s="4" t="s">
        <v>11224</v>
      </c>
      <c r="D5513" s="14" t="s">
        <v>22309</v>
      </c>
      <c r="E5513" s="14"/>
    </row>
    <row r="5514" spans="1:5">
      <c r="A5514" s="3" t="s">
        <v>11220</v>
      </c>
      <c r="B5514" s="3" t="s">
        <v>11219</v>
      </c>
      <c r="C5514" s="4" t="s">
        <v>11221</v>
      </c>
      <c r="D5514" s="14" t="s">
        <v>22309</v>
      </c>
      <c r="E5514" s="14"/>
    </row>
    <row r="5515" spans="1:5">
      <c r="A5515" s="3" t="s">
        <v>6358</v>
      </c>
      <c r="B5515" s="3" t="s">
        <v>16857</v>
      </c>
      <c r="C5515" s="4" t="s">
        <v>16858</v>
      </c>
      <c r="D5515" s="14" t="s">
        <v>22309</v>
      </c>
      <c r="E5515" s="14"/>
    </row>
    <row r="5516" spans="1:5">
      <c r="A5516" s="3" t="s">
        <v>20897</v>
      </c>
      <c r="B5516" s="3" t="s">
        <v>20896</v>
      </c>
      <c r="C5516" s="4" t="s">
        <v>20898</v>
      </c>
      <c r="D5516" s="14" t="s">
        <v>22309</v>
      </c>
      <c r="E5516" s="14"/>
    </row>
    <row r="5517" spans="1:5">
      <c r="A5517" s="3" t="s">
        <v>6309</v>
      </c>
      <c r="B5517" s="3" t="s">
        <v>6308</v>
      </c>
      <c r="C5517" s="4" t="s">
        <v>6310</v>
      </c>
      <c r="D5517" s="14" t="s">
        <v>22309</v>
      </c>
      <c r="E5517" s="14"/>
    </row>
    <row r="5518" spans="1:5">
      <c r="A5518" s="3" t="s">
        <v>6305</v>
      </c>
      <c r="B5518" s="3" t="s">
        <v>6304</v>
      </c>
      <c r="C5518" s="4" t="s">
        <v>6306</v>
      </c>
      <c r="D5518" s="14" t="s">
        <v>22309</v>
      </c>
      <c r="E5518" s="14"/>
    </row>
    <row r="5519" spans="1:5">
      <c r="A5519" s="3" t="s">
        <v>20471</v>
      </c>
      <c r="B5519" s="3" t="s">
        <v>20470</v>
      </c>
      <c r="C5519" s="4" t="s">
        <v>20472</v>
      </c>
      <c r="D5519" s="14" t="s">
        <v>22309</v>
      </c>
      <c r="E5519" s="14"/>
    </row>
    <row r="5520" spans="1:5">
      <c r="A5520" s="3" t="s">
        <v>7183</v>
      </c>
      <c r="B5520" s="3" t="s">
        <v>7182</v>
      </c>
      <c r="C5520" s="4" t="s">
        <v>7254</v>
      </c>
      <c r="D5520" s="14" t="s">
        <v>22309</v>
      </c>
      <c r="E5520" s="14"/>
    </row>
    <row r="5521" spans="1:5">
      <c r="A5521" s="3" t="s">
        <v>20515</v>
      </c>
      <c r="B5521" s="3" t="s">
        <v>20514</v>
      </c>
      <c r="C5521" s="4" t="s">
        <v>20516</v>
      </c>
      <c r="D5521" s="14" t="s">
        <v>22309</v>
      </c>
      <c r="E5521" s="14"/>
    </row>
    <row r="5522" spans="1:5">
      <c r="A5522" s="4" t="s">
        <v>6889</v>
      </c>
      <c r="B5522" s="3" t="s">
        <v>8794</v>
      </c>
      <c r="C5522" s="4" t="s">
        <v>8795</v>
      </c>
      <c r="D5522" s="14" t="s">
        <v>22309</v>
      </c>
      <c r="E5522" s="14"/>
    </row>
    <row r="5523" spans="1:5">
      <c r="A5523" s="4" t="s">
        <v>6887</v>
      </c>
      <c r="B5523" s="3" t="s">
        <v>8794</v>
      </c>
      <c r="C5523" s="4" t="s">
        <v>8795</v>
      </c>
      <c r="D5523" s="14" t="s">
        <v>22309</v>
      </c>
      <c r="E5523" s="14"/>
    </row>
    <row r="5524" spans="1:5">
      <c r="A5524" s="3" t="s">
        <v>6301</v>
      </c>
      <c r="B5524" s="3" t="s">
        <v>6300</v>
      </c>
      <c r="C5524" s="4" t="s">
        <v>6302</v>
      </c>
      <c r="D5524" s="14" t="s">
        <v>22309</v>
      </c>
      <c r="E5524" s="14"/>
    </row>
    <row r="5525" spans="1:5">
      <c r="A5525" s="3" t="s">
        <v>20900</v>
      </c>
      <c r="B5525" s="3" t="s">
        <v>20899</v>
      </c>
      <c r="C5525" s="4" t="s">
        <v>20901</v>
      </c>
      <c r="D5525" s="14" t="s">
        <v>22309</v>
      </c>
      <c r="E5525" s="14"/>
    </row>
    <row r="5526" spans="1:5">
      <c r="A5526" s="3" t="s">
        <v>14466</v>
      </c>
      <c r="B5526" s="3" t="s">
        <v>14465</v>
      </c>
      <c r="C5526" s="4" t="s">
        <v>14467</v>
      </c>
      <c r="D5526" s="14" t="s">
        <v>22309</v>
      </c>
      <c r="E5526" s="14"/>
    </row>
    <row r="5527" spans="1:5">
      <c r="A5527" s="3" t="s">
        <v>5634</v>
      </c>
      <c r="B5527" s="3" t="s">
        <v>16405</v>
      </c>
      <c r="C5527" s="4" t="s">
        <v>16406</v>
      </c>
      <c r="D5527" s="14" t="s">
        <v>22309</v>
      </c>
      <c r="E5527" s="14"/>
    </row>
    <row r="5528" spans="1:5">
      <c r="A5528" s="3" t="s">
        <v>5803</v>
      </c>
      <c r="B5528" s="3" t="s">
        <v>15213</v>
      </c>
      <c r="C5528" s="4" t="s">
        <v>15214</v>
      </c>
      <c r="D5528" s="14" t="s">
        <v>22309</v>
      </c>
      <c r="E5528" s="14"/>
    </row>
    <row r="5529" spans="1:5">
      <c r="A5529" s="3" t="s">
        <v>6298</v>
      </c>
      <c r="B5529" s="3" t="s">
        <v>6297</v>
      </c>
      <c r="C5529" s="4" t="s">
        <v>6299</v>
      </c>
      <c r="D5529" s="14" t="s">
        <v>22309</v>
      </c>
      <c r="E5529" s="14"/>
    </row>
    <row r="5530" spans="1:5">
      <c r="A5530" s="3" t="s">
        <v>5799</v>
      </c>
      <c r="B5530" s="3" t="s">
        <v>16402</v>
      </c>
      <c r="C5530" s="4" t="s">
        <v>16403</v>
      </c>
      <c r="D5530" s="14" t="s">
        <v>22309</v>
      </c>
      <c r="E5530" s="14"/>
    </row>
    <row r="5531" spans="1:5">
      <c r="A5531" s="3" t="s">
        <v>5642</v>
      </c>
      <c r="B5531" s="3" t="s">
        <v>17839</v>
      </c>
      <c r="C5531" s="4" t="s">
        <v>17840</v>
      </c>
      <c r="D5531" s="14" t="s">
        <v>22309</v>
      </c>
      <c r="E5531" s="14"/>
    </row>
    <row r="5532" spans="1:5">
      <c r="A5532" s="3" t="s">
        <v>21169</v>
      </c>
      <c r="B5532" s="3" t="s">
        <v>21168</v>
      </c>
      <c r="C5532" s="4" t="s">
        <v>21170</v>
      </c>
      <c r="D5532" s="14" t="s">
        <v>22309</v>
      </c>
      <c r="E5532" s="14"/>
    </row>
    <row r="5533" spans="1:5">
      <c r="A5533" s="3" t="s">
        <v>21169</v>
      </c>
      <c r="B5533" s="3" t="s">
        <v>21171</v>
      </c>
      <c r="C5533" s="4" t="s">
        <v>21170</v>
      </c>
      <c r="D5533" s="14" t="s">
        <v>22309</v>
      </c>
      <c r="E5533" s="14"/>
    </row>
    <row r="5534" spans="1:5">
      <c r="A5534" s="3" t="s">
        <v>347</v>
      </c>
      <c r="B5534" s="3" t="s">
        <v>287</v>
      </c>
      <c r="C5534" s="4" t="s">
        <v>348</v>
      </c>
      <c r="D5534" s="14" t="s">
        <v>22309</v>
      </c>
      <c r="E5534" s="14"/>
    </row>
    <row r="5535" spans="1:5">
      <c r="A5535" s="3" t="s">
        <v>3885</v>
      </c>
      <c r="B5535" s="3" t="s">
        <v>3884</v>
      </c>
      <c r="C5535" s="4" t="s">
        <v>3886</v>
      </c>
      <c r="D5535" s="14" t="s">
        <v>22309</v>
      </c>
      <c r="E5535" s="14"/>
    </row>
    <row r="5536" spans="1:5">
      <c r="A5536" s="3" t="s">
        <v>7809</v>
      </c>
      <c r="B5536" s="3" t="s">
        <v>20468</v>
      </c>
      <c r="C5536" s="4" t="s">
        <v>20469</v>
      </c>
      <c r="D5536" s="14" t="s">
        <v>22309</v>
      </c>
      <c r="E5536" s="14"/>
    </row>
    <row r="5537" spans="1:5">
      <c r="A5537" s="3" t="s">
        <v>12994</v>
      </c>
      <c r="B5537" s="3" t="s">
        <v>18867</v>
      </c>
      <c r="C5537" s="4" t="s">
        <v>18868</v>
      </c>
      <c r="D5537" s="14" t="s">
        <v>22309</v>
      </c>
      <c r="E5537" s="14"/>
    </row>
    <row r="5538" spans="1:5">
      <c r="A5538" s="3" t="s">
        <v>14287</v>
      </c>
      <c r="B5538" s="3" t="s">
        <v>17415</v>
      </c>
      <c r="C5538" s="4" t="s">
        <v>17416</v>
      </c>
      <c r="D5538" s="14" t="s">
        <v>22309</v>
      </c>
      <c r="E5538" s="14"/>
    </row>
    <row r="5539" spans="1:5">
      <c r="A5539" s="3" t="s">
        <v>5801</v>
      </c>
      <c r="B5539" s="3" t="s">
        <v>5800</v>
      </c>
      <c r="C5539" s="4" t="s">
        <v>5802</v>
      </c>
      <c r="D5539" s="14" t="s">
        <v>22309</v>
      </c>
      <c r="E5539" s="14"/>
    </row>
    <row r="5540" spans="1:5">
      <c r="A5540" s="3" t="s">
        <v>2072</v>
      </c>
      <c r="B5540" s="3" t="s">
        <v>9617</v>
      </c>
      <c r="C5540" s="4" t="s">
        <v>9618</v>
      </c>
      <c r="D5540" s="14" t="s">
        <v>22309</v>
      </c>
      <c r="E5540" s="14"/>
    </row>
    <row r="5541" spans="1:5">
      <c r="A5541" s="3" t="s">
        <v>18564</v>
      </c>
      <c r="B5541" s="3" t="s">
        <v>18563</v>
      </c>
      <c r="C5541" s="4" t="s">
        <v>18565</v>
      </c>
      <c r="D5541" s="14" t="s">
        <v>22309</v>
      </c>
      <c r="E5541" s="14"/>
    </row>
    <row r="5542" spans="1:5">
      <c r="A5542" s="3" t="s">
        <v>7505</v>
      </c>
      <c r="B5542" s="3" t="s">
        <v>9614</v>
      </c>
      <c r="C5542" s="4" t="s">
        <v>9615</v>
      </c>
      <c r="D5542" s="14" t="s">
        <v>22309</v>
      </c>
      <c r="E5542" s="14"/>
    </row>
    <row r="5543" spans="1:5">
      <c r="A5543" s="3" t="s">
        <v>11852</v>
      </c>
      <c r="B5543" s="3" t="s">
        <v>16162</v>
      </c>
      <c r="C5543" s="4" t="s">
        <v>16163</v>
      </c>
      <c r="D5543" s="14" t="s">
        <v>22309</v>
      </c>
      <c r="E5543" s="14"/>
    </row>
    <row r="5544" spans="1:5">
      <c r="A5544" s="3" t="s">
        <v>1232</v>
      </c>
      <c r="B5544" s="3" t="s">
        <v>1231</v>
      </c>
      <c r="C5544" s="3" t="s">
        <v>1233</v>
      </c>
      <c r="D5544" s="12" t="s">
        <v>22309</v>
      </c>
    </row>
    <row r="5545" spans="1:5">
      <c r="A5545" s="3" t="s">
        <v>442</v>
      </c>
      <c r="B5545" s="3" t="s">
        <v>9611</v>
      </c>
      <c r="C5545" s="4" t="s">
        <v>9612</v>
      </c>
      <c r="D5545" s="14" t="s">
        <v>22309</v>
      </c>
      <c r="E5545" s="14"/>
    </row>
    <row r="5546" spans="1:5">
      <c r="A5546" s="3" t="s">
        <v>1564</v>
      </c>
      <c r="B5546" s="3" t="s">
        <v>9608</v>
      </c>
      <c r="C5546" s="4" t="s">
        <v>9609</v>
      </c>
      <c r="D5546" s="14" t="s">
        <v>22309</v>
      </c>
      <c r="E5546" s="14"/>
    </row>
    <row r="5547" spans="1:5">
      <c r="A5547" s="3" t="s">
        <v>9605</v>
      </c>
      <c r="B5547" s="3" t="s">
        <v>9604</v>
      </c>
      <c r="C5547" s="4" t="s">
        <v>9606</v>
      </c>
      <c r="D5547" s="14" t="s">
        <v>22309</v>
      </c>
      <c r="E5547" s="14"/>
    </row>
    <row r="5548" spans="1:5">
      <c r="A5548" s="3" t="s">
        <v>1067</v>
      </c>
      <c r="B5548" s="3" t="s">
        <v>1066</v>
      </c>
      <c r="C5548" s="4" t="s">
        <v>1068</v>
      </c>
      <c r="D5548" s="14" t="s">
        <v>22309</v>
      </c>
      <c r="E5548" s="14"/>
    </row>
    <row r="5549" spans="1:5">
      <c r="A5549" s="3" t="s">
        <v>11034</v>
      </c>
      <c r="B5549" s="3" t="s">
        <v>16160</v>
      </c>
      <c r="C5549" s="4" t="s">
        <v>16161</v>
      </c>
      <c r="D5549" s="14" t="s">
        <v>22309</v>
      </c>
      <c r="E5549" s="14"/>
    </row>
    <row r="5550" spans="1:5">
      <c r="A5550" s="3" t="s">
        <v>651</v>
      </c>
      <c r="B5550" s="3" t="s">
        <v>9602</v>
      </c>
      <c r="C5550" s="4" t="s">
        <v>9603</v>
      </c>
      <c r="D5550" s="14" t="s">
        <v>22309</v>
      </c>
      <c r="E5550" s="14"/>
    </row>
    <row r="5551" spans="1:5">
      <c r="A5551" s="3" t="s">
        <v>1295</v>
      </c>
      <c r="B5551" s="3" t="s">
        <v>1294</v>
      </c>
      <c r="C5551" s="4" t="s">
        <v>1296</v>
      </c>
      <c r="D5551" s="14" t="s">
        <v>22309</v>
      </c>
      <c r="E5551" s="14"/>
    </row>
    <row r="5552" spans="1:5">
      <c r="A5552" s="3" t="s">
        <v>6673</v>
      </c>
      <c r="B5552" s="3" t="s">
        <v>11950</v>
      </c>
      <c r="C5552" s="4" t="s">
        <v>11951</v>
      </c>
      <c r="D5552" s="14" t="s">
        <v>22309</v>
      </c>
      <c r="E5552" s="14"/>
    </row>
    <row r="5553" spans="1:5">
      <c r="A5553" s="3" t="s">
        <v>7755</v>
      </c>
      <c r="B5553" s="3" t="s">
        <v>13347</v>
      </c>
      <c r="C5553" s="4" t="s">
        <v>13348</v>
      </c>
      <c r="D5553" s="14" t="s">
        <v>22309</v>
      </c>
      <c r="E5553" s="14"/>
    </row>
    <row r="5554" spans="1:5">
      <c r="A5554" s="3" t="s">
        <v>8653</v>
      </c>
      <c r="B5554" s="3" t="s">
        <v>13345</v>
      </c>
      <c r="C5554" s="4" t="s">
        <v>13346</v>
      </c>
      <c r="D5554" s="14" t="s">
        <v>22309</v>
      </c>
      <c r="E5554" s="14"/>
    </row>
    <row r="5555" spans="1:5">
      <c r="A5555" s="3" t="s">
        <v>2439</v>
      </c>
      <c r="B5555" s="3" t="s">
        <v>17413</v>
      </c>
      <c r="C5555" s="4" t="s">
        <v>17414</v>
      </c>
      <c r="D5555" s="14" t="s">
        <v>22309</v>
      </c>
      <c r="E5555" s="14"/>
    </row>
    <row r="5556" spans="1:5">
      <c r="A5556" s="3" t="s">
        <v>13340</v>
      </c>
      <c r="B5556" s="3" t="s">
        <v>13339</v>
      </c>
      <c r="C5556" s="3" t="s">
        <v>13341</v>
      </c>
      <c r="D5556" s="12" t="s">
        <v>22309</v>
      </c>
    </row>
    <row r="5557" spans="1:5">
      <c r="A5557" s="3" t="s">
        <v>13343</v>
      </c>
      <c r="B5557" s="3" t="s">
        <v>13342</v>
      </c>
      <c r="C5557" s="4" t="s">
        <v>13341</v>
      </c>
      <c r="D5557" s="14" t="s">
        <v>22309</v>
      </c>
      <c r="E5557" s="14"/>
    </row>
    <row r="5558" spans="1:5">
      <c r="A5558" s="3" t="s">
        <v>16689</v>
      </c>
      <c r="B5558" s="3" t="s">
        <v>19484</v>
      </c>
      <c r="C5558" s="4" t="s">
        <v>19485</v>
      </c>
      <c r="D5558" s="14" t="s">
        <v>22309</v>
      </c>
      <c r="E5558" s="14"/>
    </row>
    <row r="5559" spans="1:5">
      <c r="A5559" s="3" t="s">
        <v>2637</v>
      </c>
      <c r="B5559" s="3" t="s">
        <v>16854</v>
      </c>
      <c r="C5559" s="4" t="s">
        <v>16855</v>
      </c>
      <c r="D5559" s="14" t="s">
        <v>22309</v>
      </c>
      <c r="E5559" s="14"/>
    </row>
    <row r="5560" spans="1:5">
      <c r="A5560" s="3" t="s">
        <v>8112</v>
      </c>
      <c r="B5560" s="3" t="s">
        <v>14461</v>
      </c>
      <c r="C5560" s="4" t="s">
        <v>14462</v>
      </c>
      <c r="D5560" s="14" t="s">
        <v>22309</v>
      </c>
      <c r="E5560" s="14"/>
    </row>
    <row r="5561" spans="1:5">
      <c r="A5561" s="3" t="s">
        <v>8112</v>
      </c>
      <c r="B5561" s="3" t="s">
        <v>14464</v>
      </c>
      <c r="C5561" s="4" t="s">
        <v>14462</v>
      </c>
      <c r="D5561" s="14" t="s">
        <v>22309</v>
      </c>
      <c r="E5561" s="14"/>
    </row>
    <row r="5562" spans="1:5">
      <c r="A5562" s="3" t="s">
        <v>13815</v>
      </c>
      <c r="B5562" s="3" t="s">
        <v>13814</v>
      </c>
      <c r="C5562" s="4" t="s">
        <v>13816</v>
      </c>
      <c r="D5562" s="14" t="s">
        <v>22309</v>
      </c>
      <c r="E5562" s="14"/>
    </row>
    <row r="5563" spans="1:5">
      <c r="A5563" s="3" t="s">
        <v>12534</v>
      </c>
      <c r="B5563" s="3" t="s">
        <v>13812</v>
      </c>
      <c r="C5563" s="4" t="s">
        <v>13813</v>
      </c>
      <c r="D5563" s="14" t="s">
        <v>22309</v>
      </c>
      <c r="E5563" s="14"/>
    </row>
    <row r="5564" spans="1:5">
      <c r="A5564" s="3" t="s">
        <v>4119</v>
      </c>
      <c r="B5564" s="3" t="s">
        <v>10538</v>
      </c>
      <c r="C5564" s="4" t="s">
        <v>10539</v>
      </c>
      <c r="D5564" s="14" t="s">
        <v>22309</v>
      </c>
      <c r="E5564" s="14"/>
    </row>
    <row r="5565" spans="1:5">
      <c r="A5565" s="3" t="s">
        <v>3387</v>
      </c>
      <c r="B5565" s="3" t="s">
        <v>3386</v>
      </c>
      <c r="C5565" s="4" t="s">
        <v>3388</v>
      </c>
      <c r="D5565" s="14" t="s">
        <v>22309</v>
      </c>
      <c r="E5565" s="14"/>
    </row>
    <row r="5566" spans="1:5">
      <c r="A5566" s="3" t="s">
        <v>7046</v>
      </c>
      <c r="B5566" s="3" t="s">
        <v>7045</v>
      </c>
      <c r="C5566" s="4" t="s">
        <v>15693</v>
      </c>
      <c r="D5566" s="14" t="s">
        <v>22309</v>
      </c>
      <c r="E5566" s="14"/>
    </row>
    <row r="5567" spans="1:5">
      <c r="A5567" s="3" t="s">
        <v>1963</v>
      </c>
      <c r="B5567" s="3" t="s">
        <v>1962</v>
      </c>
      <c r="C5567" s="4" t="s">
        <v>1964</v>
      </c>
      <c r="D5567" s="14" t="s">
        <v>22309</v>
      </c>
      <c r="E5567" s="14"/>
    </row>
    <row r="5568" spans="1:5">
      <c r="A5568" s="3" t="s">
        <v>3044</v>
      </c>
      <c r="B5568" s="3" t="s">
        <v>3592</v>
      </c>
      <c r="C5568" s="4" t="s">
        <v>3593</v>
      </c>
      <c r="D5568" s="14" t="s">
        <v>22309</v>
      </c>
      <c r="E5568" s="14"/>
    </row>
    <row r="5569" spans="1:5">
      <c r="A5569" s="3" t="s">
        <v>13616</v>
      </c>
      <c r="B5569" s="3" t="s">
        <v>18370</v>
      </c>
      <c r="C5569" s="4" t="s">
        <v>18371</v>
      </c>
      <c r="D5569" s="14" t="s">
        <v>22309</v>
      </c>
      <c r="E5569" s="14"/>
    </row>
    <row r="5570" spans="1:5">
      <c r="A5570" s="3" t="s">
        <v>4121</v>
      </c>
      <c r="B5570" s="3" t="s">
        <v>4190</v>
      </c>
      <c r="C5570" s="4" t="s">
        <v>4122</v>
      </c>
      <c r="D5570" s="14" t="s">
        <v>22309</v>
      </c>
      <c r="E5570" s="14"/>
    </row>
    <row r="5571" spans="1:5">
      <c r="A5571" s="3" t="s">
        <v>4121</v>
      </c>
      <c r="B5571" s="3" t="s">
        <v>4192</v>
      </c>
      <c r="C5571" s="4" t="s">
        <v>4122</v>
      </c>
      <c r="D5571" s="14" t="s">
        <v>22309</v>
      </c>
      <c r="E5571" s="14"/>
    </row>
    <row r="5572" spans="1:5">
      <c r="A5572" s="3" t="s">
        <v>21665</v>
      </c>
      <c r="B5572" s="3" t="s">
        <v>21664</v>
      </c>
      <c r="C5572" s="4" t="s">
        <v>21666</v>
      </c>
      <c r="D5572" s="14" t="s">
        <v>22309</v>
      </c>
      <c r="E5572" s="14"/>
    </row>
    <row r="5573" spans="1:5">
      <c r="A5573" s="3" t="s">
        <v>21668</v>
      </c>
      <c r="B5573" s="3" t="s">
        <v>21667</v>
      </c>
      <c r="C5573" s="4" t="s">
        <v>21669</v>
      </c>
      <c r="D5573" s="14" t="s">
        <v>22309</v>
      </c>
      <c r="E5573" s="14"/>
    </row>
    <row r="5574" spans="1:5">
      <c r="A5574" s="3" t="s">
        <v>21668</v>
      </c>
      <c r="B5574" s="3" t="s">
        <v>21670</v>
      </c>
      <c r="C5574" s="4" t="s">
        <v>21669</v>
      </c>
      <c r="D5574" s="14" t="s">
        <v>22309</v>
      </c>
      <c r="E5574" s="14"/>
    </row>
    <row r="5575" spans="1:5">
      <c r="A5575" s="3" t="s">
        <v>21668</v>
      </c>
      <c r="B5575" s="3" t="s">
        <v>21671</v>
      </c>
      <c r="C5575" s="4" t="s">
        <v>21669</v>
      </c>
      <c r="D5575" s="14" t="s">
        <v>22309</v>
      </c>
      <c r="E5575" s="14"/>
    </row>
    <row r="5576" spans="1:5">
      <c r="A5576" s="3" t="s">
        <v>8000</v>
      </c>
      <c r="B5576" s="3" t="s">
        <v>7999</v>
      </c>
      <c r="C5576" s="4" t="s">
        <v>8001</v>
      </c>
      <c r="D5576" s="14" t="s">
        <v>22309</v>
      </c>
      <c r="E5576" s="14"/>
    </row>
    <row r="5577" spans="1:5">
      <c r="A5577" s="3" t="s">
        <v>21866</v>
      </c>
      <c r="B5577" s="3" t="s">
        <v>21865</v>
      </c>
      <c r="C5577" s="4" t="s">
        <v>21867</v>
      </c>
      <c r="D5577" s="14" t="s">
        <v>22309</v>
      </c>
      <c r="E5577" s="14"/>
    </row>
    <row r="5578" spans="1:5">
      <c r="A5578" s="3" t="s">
        <v>327</v>
      </c>
      <c r="B5578" s="3" t="s">
        <v>2302</v>
      </c>
      <c r="C5578" s="4" t="s">
        <v>2303</v>
      </c>
      <c r="D5578" s="14" t="s">
        <v>22309</v>
      </c>
      <c r="E5578" s="14"/>
    </row>
    <row r="5579" spans="1:5">
      <c r="A5579" s="3" t="s">
        <v>11603</v>
      </c>
      <c r="B5579" s="3" t="s">
        <v>17837</v>
      </c>
      <c r="C5579" s="4" t="s">
        <v>17838</v>
      </c>
      <c r="D5579" s="14" t="s">
        <v>22309</v>
      </c>
      <c r="E5579" s="14"/>
    </row>
    <row r="5580" spans="1:5">
      <c r="A5580" s="3" t="s">
        <v>17133</v>
      </c>
      <c r="B5580" s="3" t="s">
        <v>17835</v>
      </c>
      <c r="C5580" s="4" t="s">
        <v>17836</v>
      </c>
      <c r="D5580" s="14" t="s">
        <v>22309</v>
      </c>
      <c r="E5580" s="14"/>
    </row>
    <row r="5581" spans="1:5">
      <c r="A5581" s="3" t="s">
        <v>10721</v>
      </c>
      <c r="B5581" s="3" t="s">
        <v>10720</v>
      </c>
      <c r="C5581" s="4" t="s">
        <v>10722</v>
      </c>
      <c r="D5581" s="14" t="s">
        <v>22309</v>
      </c>
      <c r="E5581" s="14"/>
    </row>
    <row r="5582" spans="1:5">
      <c r="A5582" s="3" t="s">
        <v>11216</v>
      </c>
      <c r="B5582" s="3" t="s">
        <v>11215</v>
      </c>
      <c r="C5582" s="4" t="s">
        <v>11217</v>
      </c>
      <c r="D5582" s="14" t="s">
        <v>22309</v>
      </c>
      <c r="E5582" s="14"/>
    </row>
    <row r="5583" spans="1:5">
      <c r="A5583" s="3" t="s">
        <v>14458</v>
      </c>
      <c r="B5583" s="3" t="s">
        <v>14457</v>
      </c>
      <c r="C5583" s="4" t="s">
        <v>14459</v>
      </c>
      <c r="D5583" s="14" t="s">
        <v>22309</v>
      </c>
      <c r="E5583" s="14"/>
    </row>
    <row r="5584" spans="1:5">
      <c r="A5584" s="3" t="s">
        <v>11651</v>
      </c>
      <c r="B5584" s="3" t="s">
        <v>11650</v>
      </c>
      <c r="C5584" s="4" t="s">
        <v>11652</v>
      </c>
      <c r="D5584" s="14" t="s">
        <v>22309</v>
      </c>
      <c r="E5584" s="14"/>
    </row>
    <row r="5585" spans="1:5">
      <c r="A5585" s="3" t="s">
        <v>11647</v>
      </c>
      <c r="B5585" s="3" t="s">
        <v>11646</v>
      </c>
      <c r="C5585" s="4" t="s">
        <v>11648</v>
      </c>
      <c r="D5585" s="14" t="s">
        <v>22309</v>
      </c>
      <c r="E5585" s="14"/>
    </row>
    <row r="5586" spans="1:5">
      <c r="A5586" s="3" t="s">
        <v>7805</v>
      </c>
      <c r="B5586" s="3" t="s">
        <v>12617</v>
      </c>
      <c r="C5586" s="4" t="s">
        <v>12420</v>
      </c>
      <c r="D5586" s="14" t="s">
        <v>22309</v>
      </c>
      <c r="E5586" s="14"/>
    </row>
    <row r="5587" spans="1:5">
      <c r="A5587" s="3" t="s">
        <v>12130</v>
      </c>
      <c r="B5587" s="3" t="s">
        <v>20130</v>
      </c>
      <c r="C5587" s="4" t="s">
        <v>19915</v>
      </c>
      <c r="D5587" s="14" t="s">
        <v>22309</v>
      </c>
      <c r="E5587" s="14"/>
    </row>
    <row r="5588" spans="1:5">
      <c r="A5588" s="3" t="s">
        <v>13803</v>
      </c>
      <c r="B5588" s="3" t="s">
        <v>15212</v>
      </c>
      <c r="C5588" s="4" t="s">
        <v>15211</v>
      </c>
      <c r="D5588" s="14" t="s">
        <v>22309</v>
      </c>
      <c r="E5588" s="14"/>
    </row>
    <row r="5589" spans="1:5">
      <c r="A5589" s="3" t="s">
        <v>21063</v>
      </c>
      <c r="B5589" s="3" t="s">
        <v>21062</v>
      </c>
      <c r="C5589" s="4" t="s">
        <v>21064</v>
      </c>
      <c r="D5589" s="14" t="s">
        <v>22309</v>
      </c>
      <c r="E5589" s="14"/>
    </row>
    <row r="5590" spans="1:5">
      <c r="A5590" s="3" t="s">
        <v>7996</v>
      </c>
      <c r="B5590" s="3" t="s">
        <v>7995</v>
      </c>
      <c r="C5590" s="4" t="s">
        <v>7997</v>
      </c>
      <c r="D5590" s="14" t="s">
        <v>22309</v>
      </c>
      <c r="E5590" s="14"/>
    </row>
    <row r="5591" spans="1:5">
      <c r="A5591" s="3" t="s">
        <v>21060</v>
      </c>
      <c r="B5591" s="3" t="s">
        <v>21059</v>
      </c>
      <c r="C5591" s="4" t="s">
        <v>21061</v>
      </c>
      <c r="D5591" s="14" t="s">
        <v>22309</v>
      </c>
      <c r="E5591" s="14"/>
    </row>
    <row r="5592" spans="1:5">
      <c r="A5592" s="3" t="s">
        <v>9868</v>
      </c>
      <c r="B5592" s="3" t="s">
        <v>11947</v>
      </c>
      <c r="C5592" s="4" t="s">
        <v>11948</v>
      </c>
      <c r="D5592" s="14" t="s">
        <v>22309</v>
      </c>
      <c r="E5592" s="14"/>
    </row>
    <row r="5593" spans="1:5">
      <c r="A5593" s="3" t="s">
        <v>9868</v>
      </c>
      <c r="B5593" s="3" t="s">
        <v>11949</v>
      </c>
      <c r="C5593" s="4" t="s">
        <v>11948</v>
      </c>
      <c r="D5593" s="14" t="s">
        <v>22309</v>
      </c>
      <c r="E5593" s="14"/>
    </row>
    <row r="5594" spans="1:5">
      <c r="A5594" s="3" t="s">
        <v>9599</v>
      </c>
      <c r="B5594" s="3" t="s">
        <v>9598</v>
      </c>
      <c r="C5594" s="4" t="s">
        <v>9600</v>
      </c>
      <c r="D5594" s="14" t="s">
        <v>22309</v>
      </c>
      <c r="E5594" s="14"/>
    </row>
    <row r="5595" spans="1:5">
      <c r="A5595" s="3" t="s">
        <v>11213</v>
      </c>
      <c r="B5595" s="3" t="s">
        <v>11212</v>
      </c>
      <c r="C5595" s="4" t="s">
        <v>11214</v>
      </c>
      <c r="D5595" s="14" t="s">
        <v>22309</v>
      </c>
      <c r="E5595" s="14"/>
    </row>
    <row r="5596" spans="1:5">
      <c r="A5596" s="3" t="s">
        <v>9595</v>
      </c>
      <c r="B5596" s="3" t="s">
        <v>9594</v>
      </c>
      <c r="C5596" s="4" t="s">
        <v>9596</v>
      </c>
      <c r="D5596" s="14" t="s">
        <v>22309</v>
      </c>
      <c r="E5596" s="14"/>
    </row>
    <row r="5597" spans="1:5">
      <c r="A5597" s="3" t="s">
        <v>11187</v>
      </c>
      <c r="B5597" s="3" t="s">
        <v>11945</v>
      </c>
      <c r="C5597" s="4" t="s">
        <v>11946</v>
      </c>
      <c r="D5597" s="14" t="s">
        <v>22309</v>
      </c>
      <c r="E5597" s="14"/>
    </row>
    <row r="5598" spans="1:5">
      <c r="A5598" s="3" t="s">
        <v>8854</v>
      </c>
      <c r="B5598" s="3" t="s">
        <v>10717</v>
      </c>
      <c r="C5598" s="4" t="s">
        <v>10718</v>
      </c>
      <c r="D5598" s="14" t="s">
        <v>22309</v>
      </c>
      <c r="E5598" s="14"/>
    </row>
    <row r="5599" spans="1:5">
      <c r="A5599" s="3" t="s">
        <v>9631</v>
      </c>
      <c r="B5599" s="3" t="s">
        <v>13334</v>
      </c>
      <c r="C5599" s="4" t="s">
        <v>13335</v>
      </c>
      <c r="D5599" s="14" t="s">
        <v>22309</v>
      </c>
      <c r="E5599" s="14"/>
    </row>
    <row r="5600" spans="1:5">
      <c r="A5600" s="3" t="s">
        <v>7177</v>
      </c>
      <c r="B5600" s="3" t="s">
        <v>7176</v>
      </c>
      <c r="C5600" s="4" t="s">
        <v>7178</v>
      </c>
      <c r="D5600" s="14" t="s">
        <v>22309</v>
      </c>
      <c r="E5600" s="14"/>
    </row>
    <row r="5601" spans="1:5">
      <c r="A5601" s="3" t="s">
        <v>5463</v>
      </c>
      <c r="B5601" s="3" t="s">
        <v>7173</v>
      </c>
      <c r="C5601" s="4" t="s">
        <v>7174</v>
      </c>
      <c r="D5601" s="14" t="s">
        <v>22309</v>
      </c>
      <c r="E5601" s="14"/>
    </row>
    <row r="5602" spans="1:5">
      <c r="A5602" s="3" t="s">
        <v>5465</v>
      </c>
      <c r="B5602" s="3" t="s">
        <v>5464</v>
      </c>
      <c r="C5602" s="4" t="s">
        <v>5466</v>
      </c>
      <c r="D5602" s="14" t="s">
        <v>22309</v>
      </c>
      <c r="E5602" s="14"/>
    </row>
    <row r="5603" spans="1:5">
      <c r="A5603" s="3" t="s">
        <v>16400</v>
      </c>
      <c r="B5603" s="3" t="s">
        <v>16399</v>
      </c>
      <c r="C5603" s="4" t="s">
        <v>16401</v>
      </c>
      <c r="D5603" s="14" t="s">
        <v>22309</v>
      </c>
      <c r="E5603" s="14"/>
    </row>
    <row r="5604" spans="1:5">
      <c r="A5604" s="3" t="s">
        <v>7365</v>
      </c>
      <c r="B5604" s="3" t="s">
        <v>13332</v>
      </c>
      <c r="C5604" s="4" t="s">
        <v>13333</v>
      </c>
      <c r="D5604" s="14" t="s">
        <v>22309</v>
      </c>
      <c r="E5604" s="14"/>
    </row>
    <row r="5605" spans="1:5">
      <c r="A5605" s="3" t="s">
        <v>9517</v>
      </c>
      <c r="B5605" s="3" t="s">
        <v>9516</v>
      </c>
      <c r="C5605" s="4" t="s">
        <v>9518</v>
      </c>
      <c r="D5605" s="14" t="s">
        <v>22309</v>
      </c>
      <c r="E5605" s="14"/>
    </row>
    <row r="5606" spans="1:5">
      <c r="A5606" s="3" t="s">
        <v>5989</v>
      </c>
      <c r="B5606" s="3" t="s">
        <v>10052</v>
      </c>
      <c r="C5606" s="4" t="s">
        <v>10053</v>
      </c>
      <c r="D5606" s="14" t="s">
        <v>22309</v>
      </c>
      <c r="E5606" s="14"/>
    </row>
    <row r="5607" spans="1:5">
      <c r="A5607" s="3" t="s">
        <v>426</v>
      </c>
      <c r="B5607" s="3" t="s">
        <v>7171</v>
      </c>
      <c r="C5607" s="4" t="s">
        <v>7172</v>
      </c>
      <c r="D5607" s="14" t="s">
        <v>22309</v>
      </c>
      <c r="E5607" s="14"/>
    </row>
    <row r="5608" spans="1:5">
      <c r="A5608" s="3" t="s">
        <v>8791</v>
      </c>
      <c r="B5608" s="3" t="s">
        <v>8790</v>
      </c>
      <c r="C5608" s="4" t="s">
        <v>8792</v>
      </c>
      <c r="D5608" s="14" t="s">
        <v>22309</v>
      </c>
      <c r="E5608" s="14"/>
    </row>
    <row r="5609" spans="1:5">
      <c r="A5609" s="3" t="s">
        <v>16874</v>
      </c>
      <c r="B5609" s="3" t="s">
        <v>18865</v>
      </c>
      <c r="C5609" s="4" t="s">
        <v>18866</v>
      </c>
      <c r="D5609" s="14" t="s">
        <v>22309</v>
      </c>
      <c r="E5609" s="14"/>
    </row>
    <row r="5610" spans="1:5">
      <c r="A5610" s="6" t="s">
        <v>13736</v>
      </c>
      <c r="B5610" s="12" t="s">
        <v>22328</v>
      </c>
      <c r="C5610" s="12" t="s">
        <v>22329</v>
      </c>
      <c r="D5610" s="11" t="s">
        <v>22309</v>
      </c>
      <c r="E5610" s="11"/>
    </row>
    <row r="5611" spans="1:5">
      <c r="A5611" s="3" t="s">
        <v>13672</v>
      </c>
      <c r="B5611" s="3" t="s">
        <v>19741</v>
      </c>
      <c r="C5611" s="4" t="s">
        <v>19742</v>
      </c>
      <c r="D5611" s="14" t="s">
        <v>22309</v>
      </c>
      <c r="E5611" s="14"/>
    </row>
    <row r="5612" spans="1:5">
      <c r="A5612" s="3" t="s">
        <v>1605</v>
      </c>
      <c r="B5612" s="3" t="s">
        <v>7992</v>
      </c>
      <c r="C5612" s="4" t="s">
        <v>7993</v>
      </c>
      <c r="D5612" s="14" t="s">
        <v>22309</v>
      </c>
      <c r="E5612" s="14"/>
    </row>
    <row r="5613" spans="1:5">
      <c r="A5613" s="3" t="s">
        <v>523</v>
      </c>
      <c r="B5613" s="3" t="s">
        <v>290</v>
      </c>
      <c r="C5613" s="4" t="s">
        <v>524</v>
      </c>
      <c r="D5613" s="14" t="s">
        <v>22309</v>
      </c>
      <c r="E5613" s="14"/>
    </row>
    <row r="5614" spans="1:5">
      <c r="A5614" s="3" t="s">
        <v>824</v>
      </c>
      <c r="B5614" s="3" t="s">
        <v>5954</v>
      </c>
      <c r="C5614" s="4" t="s">
        <v>5955</v>
      </c>
      <c r="D5614" s="14" t="s">
        <v>22309</v>
      </c>
      <c r="E5614" s="14"/>
    </row>
    <row r="5615" spans="1:5">
      <c r="A5615" s="3" t="s">
        <v>3473</v>
      </c>
      <c r="B5615" s="3" t="s">
        <v>7989</v>
      </c>
      <c r="C5615" s="4" t="s">
        <v>7990</v>
      </c>
      <c r="D5615" s="14" t="s">
        <v>22309</v>
      </c>
      <c r="E5615" s="14"/>
    </row>
    <row r="5616" spans="1:5">
      <c r="A5616" s="3" t="s">
        <v>11293</v>
      </c>
      <c r="B5616" s="3" t="s">
        <v>17931</v>
      </c>
      <c r="C5616" s="4" t="s">
        <v>17932</v>
      </c>
      <c r="D5616" s="14" t="s">
        <v>22309</v>
      </c>
      <c r="E5616" s="14"/>
    </row>
    <row r="5617" spans="1:5">
      <c r="A5617" s="3" t="s">
        <v>4530</v>
      </c>
      <c r="B5617" s="3" t="s">
        <v>4529</v>
      </c>
      <c r="C5617" s="4" t="s">
        <v>4531</v>
      </c>
      <c r="D5617" s="14" t="s">
        <v>22309</v>
      </c>
      <c r="E5617" s="14"/>
    </row>
    <row r="5618" spans="1:5">
      <c r="A5618" s="3" t="s">
        <v>4220</v>
      </c>
      <c r="B5618" s="3" t="s">
        <v>13330</v>
      </c>
      <c r="C5618" s="4" t="s">
        <v>13331</v>
      </c>
      <c r="D5618" s="14" t="s">
        <v>22309</v>
      </c>
      <c r="E5618" s="14"/>
    </row>
    <row r="5619" spans="1:5">
      <c r="A5619" s="3" t="s">
        <v>3727</v>
      </c>
      <c r="B5619" s="3" t="s">
        <v>18863</v>
      </c>
      <c r="C5619" s="4" t="s">
        <v>18864</v>
      </c>
      <c r="D5619" s="14" t="s">
        <v>22309</v>
      </c>
      <c r="E5619" s="14"/>
    </row>
    <row r="5620" spans="1:5">
      <c r="A5620" s="3" t="s">
        <v>7998</v>
      </c>
      <c r="B5620" s="3" t="s">
        <v>10049</v>
      </c>
      <c r="C5620" s="4" t="s">
        <v>10050</v>
      </c>
      <c r="D5620" s="14" t="s">
        <v>22309</v>
      </c>
      <c r="E5620" s="14"/>
    </row>
    <row r="5621" spans="1:5">
      <c r="A5621" s="3" t="s">
        <v>178</v>
      </c>
      <c r="B5621" s="3" t="s">
        <v>1302</v>
      </c>
      <c r="C5621" s="4" t="s">
        <v>1303</v>
      </c>
      <c r="D5621" s="14" t="s">
        <v>22309</v>
      </c>
      <c r="E5621" s="14"/>
    </row>
    <row r="5622" spans="1:5">
      <c r="A5622" s="3" t="s">
        <v>12593</v>
      </c>
      <c r="B5622" s="3" t="s">
        <v>12615</v>
      </c>
      <c r="C5622" s="4" t="s">
        <v>12616</v>
      </c>
      <c r="D5622" s="14" t="s">
        <v>22309</v>
      </c>
      <c r="E5622" s="14"/>
    </row>
    <row r="5623" spans="1:5">
      <c r="A5623" s="3" t="s">
        <v>2922</v>
      </c>
      <c r="B5623" s="3" t="s">
        <v>2921</v>
      </c>
      <c r="C5623" s="4" t="s">
        <v>2923</v>
      </c>
      <c r="D5623" s="14" t="s">
        <v>22309</v>
      </c>
      <c r="E5623" s="14"/>
    </row>
    <row r="5624" spans="1:5">
      <c r="A5624" s="3" t="s">
        <v>7348</v>
      </c>
      <c r="B5624" s="3" t="s">
        <v>12612</v>
      </c>
      <c r="C5624" s="4" t="s">
        <v>12613</v>
      </c>
      <c r="D5624" s="14" t="s">
        <v>22309</v>
      </c>
      <c r="E5624" s="14"/>
    </row>
    <row r="5625" spans="1:5">
      <c r="A5625" s="3" t="s">
        <v>13003</v>
      </c>
      <c r="B5625" s="3" t="s">
        <v>16852</v>
      </c>
      <c r="C5625" s="4" t="s">
        <v>16853</v>
      </c>
      <c r="D5625" s="14" t="s">
        <v>22309</v>
      </c>
      <c r="E5625" s="14"/>
    </row>
    <row r="5626" spans="1:5">
      <c r="A5626" s="3" t="s">
        <v>12760</v>
      </c>
      <c r="B5626" s="3" t="s">
        <v>19739</v>
      </c>
      <c r="C5626" s="4" t="s">
        <v>19740</v>
      </c>
      <c r="D5626" s="14" t="s">
        <v>22309</v>
      </c>
      <c r="E5626" s="14"/>
    </row>
    <row r="5627" spans="1:5">
      <c r="A5627" s="3" t="s">
        <v>1578</v>
      </c>
      <c r="B5627" s="3" t="s">
        <v>1577</v>
      </c>
      <c r="C5627" s="4" t="s">
        <v>1579</v>
      </c>
      <c r="D5627" s="14" t="s">
        <v>22309</v>
      </c>
      <c r="E5627" s="14"/>
    </row>
    <row r="5628" spans="1:5">
      <c r="A5628" s="3" t="s">
        <v>11943</v>
      </c>
      <c r="B5628" s="3" t="s">
        <v>11942</v>
      </c>
      <c r="C5628" s="4" t="s">
        <v>11944</v>
      </c>
      <c r="D5628" s="14" t="s">
        <v>22309</v>
      </c>
      <c r="E5628" s="14"/>
    </row>
    <row r="5629" spans="1:5">
      <c r="A5629" s="3" t="s">
        <v>21465</v>
      </c>
      <c r="B5629" s="3" t="s">
        <v>21464</v>
      </c>
      <c r="C5629" s="4" t="s">
        <v>21466</v>
      </c>
      <c r="D5629" s="14" t="s">
        <v>22309</v>
      </c>
      <c r="E5629" s="14"/>
    </row>
    <row r="5630" spans="1:5">
      <c r="A5630" s="3" t="s">
        <v>5891</v>
      </c>
      <c r="B5630" s="3" t="s">
        <v>5890</v>
      </c>
      <c r="C5630" s="4" t="s">
        <v>5892</v>
      </c>
      <c r="D5630" s="14" t="s">
        <v>22309</v>
      </c>
      <c r="E5630" s="14"/>
    </row>
    <row r="5631" spans="1:5">
      <c r="A5631" s="3" t="s">
        <v>5003</v>
      </c>
      <c r="B5631" s="3" t="s">
        <v>15208</v>
      </c>
      <c r="C5631" s="4" t="s">
        <v>15209</v>
      </c>
      <c r="D5631" s="14" t="s">
        <v>22309</v>
      </c>
      <c r="E5631" s="14"/>
    </row>
    <row r="5632" spans="1:5">
      <c r="A5632" s="3" t="s">
        <v>5350</v>
      </c>
      <c r="B5632" s="3" t="s">
        <v>5349</v>
      </c>
      <c r="C5632" s="4" t="s">
        <v>5351</v>
      </c>
      <c r="D5632" s="14" t="s">
        <v>22309</v>
      </c>
      <c r="E5632" s="14"/>
    </row>
    <row r="5633" spans="1:5">
      <c r="A5633" s="3" t="s">
        <v>13810</v>
      </c>
      <c r="B5633" s="3" t="s">
        <v>13809</v>
      </c>
      <c r="C5633" s="4" t="s">
        <v>13811</v>
      </c>
      <c r="D5633" s="14" t="s">
        <v>22309</v>
      </c>
      <c r="E5633" s="14"/>
    </row>
    <row r="5634" spans="1:5">
      <c r="A5634" s="3" t="s">
        <v>16415</v>
      </c>
      <c r="B5634" s="3" t="s">
        <v>16850</v>
      </c>
      <c r="C5634" s="4" t="s">
        <v>16851</v>
      </c>
      <c r="D5634" s="14" t="s">
        <v>22309</v>
      </c>
      <c r="E5634" s="14"/>
    </row>
    <row r="5635" spans="1:5">
      <c r="A5635" s="3" t="s">
        <v>8704</v>
      </c>
      <c r="B5635" s="3" t="s">
        <v>21645</v>
      </c>
      <c r="C5635" s="4" t="s">
        <v>21427</v>
      </c>
      <c r="D5635" s="14" t="s">
        <v>22309</v>
      </c>
      <c r="E5635" s="14"/>
    </row>
    <row r="5636" spans="1:5">
      <c r="A5636" s="3" t="s">
        <v>11875</v>
      </c>
      <c r="B5636" s="3" t="s">
        <v>14455</v>
      </c>
      <c r="C5636" s="4" t="s">
        <v>14456</v>
      </c>
      <c r="D5636" s="14" t="s">
        <v>22309</v>
      </c>
      <c r="E5636" s="14"/>
    </row>
    <row r="5637" spans="1:5">
      <c r="A5637" s="3" t="s">
        <v>5705</v>
      </c>
      <c r="B5637" s="3" t="s">
        <v>5704</v>
      </c>
      <c r="C5637" s="4" t="s">
        <v>5706</v>
      </c>
      <c r="D5637" s="14" t="s">
        <v>22309</v>
      </c>
      <c r="E5637" s="14"/>
    </row>
    <row r="5638" spans="1:5">
      <c r="A5638" s="3" t="s">
        <v>10376</v>
      </c>
      <c r="B5638" s="3" t="s">
        <v>17411</v>
      </c>
      <c r="C5638" s="4" t="s">
        <v>17412</v>
      </c>
      <c r="D5638" s="14" t="s">
        <v>22309</v>
      </c>
      <c r="E5638" s="14"/>
    </row>
    <row r="5639" spans="1:5">
      <c r="A5639" s="3" t="s">
        <v>6149</v>
      </c>
      <c r="B5639" s="3" t="s">
        <v>8788</v>
      </c>
      <c r="C5639" s="4" t="s">
        <v>8789</v>
      </c>
      <c r="D5639" s="14" t="s">
        <v>22309</v>
      </c>
      <c r="E5639" s="14"/>
    </row>
    <row r="5640" spans="1:5">
      <c r="A5640" s="3" t="s">
        <v>5255</v>
      </c>
      <c r="B5640" s="3" t="s">
        <v>18861</v>
      </c>
      <c r="C5640" s="4" t="s">
        <v>18862</v>
      </c>
      <c r="D5640" s="14" t="s">
        <v>22309</v>
      </c>
      <c r="E5640" s="14"/>
    </row>
    <row r="5641" spans="1:5">
      <c r="A5641" s="3" t="s">
        <v>8209</v>
      </c>
      <c r="B5641" s="3" t="s">
        <v>8785</v>
      </c>
      <c r="C5641" s="4" t="s">
        <v>8786</v>
      </c>
      <c r="D5641" s="14" t="s">
        <v>22309</v>
      </c>
      <c r="E5641" s="14"/>
    </row>
    <row r="5642" spans="1:5">
      <c r="A5642" s="3" t="s">
        <v>4245</v>
      </c>
      <c r="B5642" s="3" t="s">
        <v>4005</v>
      </c>
      <c r="C5642" s="4" t="s">
        <v>4246</v>
      </c>
      <c r="D5642" s="14" t="s">
        <v>22309</v>
      </c>
      <c r="E5642" s="14"/>
    </row>
    <row r="5643" spans="1:5">
      <c r="A5643" s="3" t="s">
        <v>576</v>
      </c>
      <c r="B5643" s="3" t="s">
        <v>8782</v>
      </c>
      <c r="C5643" s="4" t="s">
        <v>8783</v>
      </c>
      <c r="D5643" s="14" t="s">
        <v>22309</v>
      </c>
      <c r="E5643" s="14"/>
    </row>
    <row r="5644" spans="1:5">
      <c r="A5644" s="3" t="s">
        <v>1754</v>
      </c>
      <c r="B5644" s="3" t="s">
        <v>1925</v>
      </c>
      <c r="C5644" s="4" t="s">
        <v>1755</v>
      </c>
      <c r="D5644" s="14" t="s">
        <v>22309</v>
      </c>
      <c r="E5644" s="14"/>
    </row>
    <row r="5645" spans="1:5">
      <c r="A5645" s="3" t="s">
        <v>2063</v>
      </c>
      <c r="B5645" s="3" t="s">
        <v>2062</v>
      </c>
      <c r="C5645" s="4" t="s">
        <v>2064</v>
      </c>
      <c r="D5645" s="14" t="s">
        <v>22309</v>
      </c>
      <c r="E5645" s="14"/>
    </row>
    <row r="5646" spans="1:5">
      <c r="A5646" s="3" t="s">
        <v>1650</v>
      </c>
      <c r="B5646" s="3" t="s">
        <v>12610</v>
      </c>
      <c r="C5646" s="4" t="s">
        <v>12611</v>
      </c>
      <c r="D5646" s="14" t="s">
        <v>22309</v>
      </c>
      <c r="E5646" s="14"/>
    </row>
    <row r="5647" spans="1:5">
      <c r="A5647" s="3" t="s">
        <v>10714</v>
      </c>
      <c r="B5647" s="3" t="s">
        <v>10713</v>
      </c>
      <c r="C5647" s="4" t="s">
        <v>10715</v>
      </c>
      <c r="D5647" s="14" t="s">
        <v>22309</v>
      </c>
      <c r="E5647" s="14"/>
    </row>
    <row r="5648" spans="1:5">
      <c r="A5648" s="3" t="s">
        <v>56</v>
      </c>
      <c r="B5648" s="3" t="s">
        <v>33</v>
      </c>
      <c r="C5648" s="4" t="s">
        <v>57</v>
      </c>
      <c r="D5648" s="14" t="s">
        <v>22309</v>
      </c>
      <c r="E5648" s="14"/>
    </row>
    <row r="5649" spans="1:5">
      <c r="A5649" s="3" t="s">
        <v>7967</v>
      </c>
      <c r="B5649" s="3" t="s">
        <v>16848</v>
      </c>
      <c r="C5649" s="4" t="s">
        <v>16849</v>
      </c>
      <c r="D5649" s="14" t="s">
        <v>22309</v>
      </c>
      <c r="E5649" s="14"/>
    </row>
    <row r="5650" spans="1:5">
      <c r="A5650" s="3" t="s">
        <v>14659</v>
      </c>
      <c r="B5650" s="3" t="s">
        <v>15691</v>
      </c>
      <c r="C5650" s="4" t="s">
        <v>15692</v>
      </c>
      <c r="D5650" s="14" t="s">
        <v>22309</v>
      </c>
      <c r="E5650" s="14"/>
    </row>
    <row r="5651" spans="1:5">
      <c r="A5651" s="3" t="s">
        <v>14100</v>
      </c>
      <c r="B5651" s="3" t="s">
        <v>19737</v>
      </c>
      <c r="C5651" s="4" t="s">
        <v>19738</v>
      </c>
      <c r="D5651" s="14" t="s">
        <v>22309</v>
      </c>
      <c r="E5651" s="14"/>
    </row>
    <row r="5652" spans="1:5">
      <c r="A5652" s="3" t="s">
        <v>309</v>
      </c>
      <c r="B5652" s="3" t="s">
        <v>308</v>
      </c>
      <c r="C5652" s="4" t="s">
        <v>310</v>
      </c>
      <c r="D5652" s="14" t="s">
        <v>22309</v>
      </c>
      <c r="E5652" s="14"/>
    </row>
    <row r="5653" spans="1:5">
      <c r="A5653" s="3" t="s">
        <v>5785</v>
      </c>
      <c r="B5653" s="3" t="s">
        <v>5784</v>
      </c>
      <c r="C5653" s="4" t="s">
        <v>5786</v>
      </c>
      <c r="D5653" s="14" t="s">
        <v>22309</v>
      </c>
      <c r="E5653" s="14"/>
    </row>
    <row r="5654" spans="1:5">
      <c r="A5654" s="3" t="s">
        <v>5251</v>
      </c>
      <c r="B5654" s="3" t="s">
        <v>12608</v>
      </c>
      <c r="C5654" s="4" t="s">
        <v>12609</v>
      </c>
      <c r="D5654" s="14" t="s">
        <v>22309</v>
      </c>
      <c r="E5654" s="14"/>
    </row>
    <row r="5655" spans="1:5">
      <c r="A5655" s="3" t="s">
        <v>2888</v>
      </c>
      <c r="B5655" s="3" t="s">
        <v>3877</v>
      </c>
      <c r="C5655" s="4" t="s">
        <v>3878</v>
      </c>
      <c r="D5655" s="14" t="s">
        <v>22309</v>
      </c>
      <c r="E5655" s="14"/>
    </row>
    <row r="5656" spans="1:5">
      <c r="A5656" s="3" t="s">
        <v>1884</v>
      </c>
      <c r="B5656" s="3" t="s">
        <v>14993</v>
      </c>
      <c r="C5656" s="4" t="s">
        <v>14994</v>
      </c>
      <c r="D5656" s="14" t="s">
        <v>22309</v>
      </c>
      <c r="E5656" s="14"/>
    </row>
    <row r="5657" spans="1:5">
      <c r="A5657" s="3" t="s">
        <v>7986</v>
      </c>
      <c r="B5657" s="3" t="s">
        <v>7985</v>
      </c>
      <c r="C5657" s="4" t="s">
        <v>7987</v>
      </c>
      <c r="D5657" s="14" t="s">
        <v>22309</v>
      </c>
      <c r="E5657" s="14"/>
    </row>
    <row r="5658" spans="1:5">
      <c r="A5658" s="3" t="s">
        <v>8780</v>
      </c>
      <c r="B5658" s="3" t="s">
        <v>8779</v>
      </c>
      <c r="C5658" s="4" t="s">
        <v>8781</v>
      </c>
      <c r="D5658" s="14" t="s">
        <v>22309</v>
      </c>
      <c r="E5658" s="14"/>
    </row>
    <row r="5659" spans="1:5">
      <c r="A5659" s="3" t="s">
        <v>414</v>
      </c>
      <c r="B5659" s="3" t="s">
        <v>8705</v>
      </c>
      <c r="C5659" s="4" t="s">
        <v>8706</v>
      </c>
      <c r="D5659" s="14" t="s">
        <v>22309</v>
      </c>
      <c r="E5659" s="14"/>
    </row>
    <row r="5660" spans="1:5">
      <c r="A5660" s="3" t="s">
        <v>6893</v>
      </c>
      <c r="B5660" s="3" t="s">
        <v>13327</v>
      </c>
      <c r="C5660" s="4" t="s">
        <v>13328</v>
      </c>
      <c r="D5660" s="14" t="s">
        <v>22309</v>
      </c>
      <c r="E5660" s="14"/>
    </row>
    <row r="5661" spans="1:5">
      <c r="A5661" s="3" t="s">
        <v>1734</v>
      </c>
      <c r="B5661" s="3" t="s">
        <v>1733</v>
      </c>
      <c r="C5661" s="4" t="s">
        <v>1735</v>
      </c>
      <c r="D5661" s="14" t="s">
        <v>22309</v>
      </c>
      <c r="E5661" s="14"/>
    </row>
    <row r="5662" spans="1:5">
      <c r="A5662" s="3" t="s">
        <v>8201</v>
      </c>
      <c r="B5662" s="3" t="s">
        <v>10711</v>
      </c>
      <c r="C5662" s="4" t="s">
        <v>10712</v>
      </c>
      <c r="D5662" s="14" t="s">
        <v>22309</v>
      </c>
      <c r="E5662" s="14"/>
    </row>
    <row r="5663" spans="1:5">
      <c r="A5663" s="3" t="s">
        <v>2739</v>
      </c>
      <c r="B5663" s="3" t="s">
        <v>2738</v>
      </c>
      <c r="C5663" s="4" t="s">
        <v>2740</v>
      </c>
      <c r="D5663" s="14" t="s">
        <v>22309</v>
      </c>
      <c r="E5663" s="14"/>
    </row>
    <row r="5664" spans="1:5">
      <c r="A5664" s="3" t="s">
        <v>88</v>
      </c>
      <c r="B5664" s="3" t="s">
        <v>87</v>
      </c>
      <c r="C5664" s="4" t="s">
        <v>89</v>
      </c>
      <c r="D5664" s="14" t="s">
        <v>22309</v>
      </c>
      <c r="E5664" s="14"/>
    </row>
    <row r="5665" spans="1:5">
      <c r="A5665" s="3" t="s">
        <v>3065</v>
      </c>
      <c r="B5665" s="3" t="s">
        <v>17929</v>
      </c>
      <c r="C5665" s="4" t="s">
        <v>17930</v>
      </c>
      <c r="D5665" s="14" t="s">
        <v>22309</v>
      </c>
      <c r="E5665" s="14"/>
    </row>
    <row r="5666" spans="1:5">
      <c r="A5666" s="3" t="s">
        <v>13714</v>
      </c>
      <c r="B5666" s="3" t="s">
        <v>16846</v>
      </c>
      <c r="C5666" s="4" t="s">
        <v>16847</v>
      </c>
      <c r="D5666" s="14" t="s">
        <v>22309</v>
      </c>
      <c r="E5666" s="14"/>
    </row>
    <row r="5667" spans="1:5">
      <c r="A5667" s="3" t="s">
        <v>7982</v>
      </c>
      <c r="B5667" s="3" t="s">
        <v>7981</v>
      </c>
      <c r="C5667" s="4" t="s">
        <v>7983</v>
      </c>
      <c r="D5667" s="14" t="s">
        <v>22309</v>
      </c>
      <c r="E5667" s="14"/>
    </row>
    <row r="5668" spans="1:5">
      <c r="A5668" s="3" t="s">
        <v>9513</v>
      </c>
      <c r="B5668" s="3" t="s">
        <v>9512</v>
      </c>
      <c r="C5668" s="4" t="s">
        <v>9514</v>
      </c>
      <c r="D5668" s="14" t="s">
        <v>22309</v>
      </c>
      <c r="E5668" s="14"/>
    </row>
    <row r="5669" spans="1:5">
      <c r="A5669" s="3" t="s">
        <v>3702</v>
      </c>
      <c r="B5669" s="3" t="s">
        <v>3701</v>
      </c>
      <c r="C5669" s="4" t="s">
        <v>3703</v>
      </c>
      <c r="D5669" s="14" t="s">
        <v>22309</v>
      </c>
      <c r="E5669" s="14"/>
    </row>
    <row r="5670" spans="1:5">
      <c r="A5670" s="3" t="s">
        <v>16252</v>
      </c>
      <c r="B5670" s="3" t="s">
        <v>17408</v>
      </c>
      <c r="C5670" s="4" t="s">
        <v>17409</v>
      </c>
      <c r="D5670" s="14" t="s">
        <v>22309</v>
      </c>
      <c r="E5670" s="14"/>
    </row>
    <row r="5671" spans="1:5">
      <c r="A5671" s="3" t="s">
        <v>16685</v>
      </c>
      <c r="B5671" s="3" t="s">
        <v>18858</v>
      </c>
      <c r="C5671" s="4" t="s">
        <v>18859</v>
      </c>
      <c r="D5671" s="14" t="s">
        <v>22309</v>
      </c>
      <c r="E5671" s="14"/>
    </row>
    <row r="5672" spans="1:5">
      <c r="A5672" s="3" t="s">
        <v>16685</v>
      </c>
      <c r="B5672" s="3" t="s">
        <v>18860</v>
      </c>
      <c r="C5672" s="4" t="s">
        <v>18859</v>
      </c>
      <c r="D5672" s="14" t="s">
        <v>22309</v>
      </c>
      <c r="E5672" s="14"/>
    </row>
    <row r="5673" spans="1:5">
      <c r="A5673" s="3" t="s">
        <v>9509</v>
      </c>
      <c r="B5673" s="3" t="s">
        <v>9508</v>
      </c>
      <c r="C5673" s="4" t="s">
        <v>9510</v>
      </c>
      <c r="D5673" s="14" t="s">
        <v>22309</v>
      </c>
      <c r="E5673" s="14"/>
    </row>
    <row r="5674" spans="1:5">
      <c r="A5674" s="3" t="s">
        <v>12686</v>
      </c>
      <c r="B5674" s="3" t="s">
        <v>16397</v>
      </c>
      <c r="C5674" s="4" t="s">
        <v>16398</v>
      </c>
      <c r="D5674" s="14" t="s">
        <v>22309</v>
      </c>
      <c r="E5674" s="14"/>
    </row>
    <row r="5675" spans="1:5">
      <c r="A5675" s="3" t="s">
        <v>7175</v>
      </c>
      <c r="B5675" s="3" t="s">
        <v>11206</v>
      </c>
      <c r="C5675" s="4" t="s">
        <v>11207</v>
      </c>
      <c r="D5675" s="14" t="s">
        <v>22309</v>
      </c>
      <c r="E5675" s="14"/>
    </row>
    <row r="5676" spans="1:5">
      <c r="A5676" s="3" t="s">
        <v>379</v>
      </c>
      <c r="B5676" s="3" t="s">
        <v>14135</v>
      </c>
      <c r="C5676" s="4" t="s">
        <v>14136</v>
      </c>
      <c r="D5676" s="14" t="s">
        <v>22309</v>
      </c>
      <c r="E5676" s="14"/>
    </row>
    <row r="5677" spans="1:5">
      <c r="A5677" s="3" t="s">
        <v>8702</v>
      </c>
      <c r="B5677" s="3" t="s">
        <v>8701</v>
      </c>
      <c r="C5677" s="4" t="s">
        <v>8703</v>
      </c>
      <c r="D5677" s="14" t="s">
        <v>22309</v>
      </c>
      <c r="E5677" s="14"/>
    </row>
    <row r="5678" spans="1:5">
      <c r="A5678" s="3" t="s">
        <v>4997</v>
      </c>
      <c r="B5678" s="3" t="s">
        <v>17406</v>
      </c>
      <c r="C5678" s="4" t="s">
        <v>17407</v>
      </c>
      <c r="D5678" s="14" t="s">
        <v>22309</v>
      </c>
      <c r="E5678" s="14"/>
    </row>
    <row r="5679" spans="1:5">
      <c r="A5679" s="3" t="s">
        <v>8698</v>
      </c>
      <c r="B5679" s="3" t="s">
        <v>8697</v>
      </c>
      <c r="C5679" s="4" t="s">
        <v>8699</v>
      </c>
      <c r="D5679" s="14" t="s">
        <v>22309</v>
      </c>
      <c r="E5679" s="14"/>
    </row>
    <row r="5680" spans="1:5">
      <c r="A5680" s="3" t="s">
        <v>19038</v>
      </c>
      <c r="B5680" s="3" t="s">
        <v>19037</v>
      </c>
      <c r="C5680" s="4" t="s">
        <v>19039</v>
      </c>
      <c r="D5680" s="14" t="s">
        <v>22309</v>
      </c>
      <c r="E5680" s="14"/>
    </row>
    <row r="5681" spans="1:5">
      <c r="A5681" s="3" t="s">
        <v>10708</v>
      </c>
      <c r="B5681" s="3" t="s">
        <v>10707</v>
      </c>
      <c r="C5681" s="4" t="s">
        <v>10709</v>
      </c>
      <c r="D5681" s="14" t="s">
        <v>22309</v>
      </c>
      <c r="E5681" s="14"/>
    </row>
    <row r="5682" spans="1:5">
      <c r="A5682" s="3" t="s">
        <v>19035</v>
      </c>
      <c r="B5682" s="3" t="s">
        <v>19034</v>
      </c>
      <c r="C5682" s="4" t="s">
        <v>19036</v>
      </c>
      <c r="D5682" s="14" t="s">
        <v>22309</v>
      </c>
      <c r="E5682" s="14"/>
    </row>
    <row r="5683" spans="1:5">
      <c r="A5683" s="3" t="s">
        <v>10046</v>
      </c>
      <c r="B5683" s="3" t="s">
        <v>10045</v>
      </c>
      <c r="C5683" s="4" t="s">
        <v>10047</v>
      </c>
      <c r="D5683" s="14" t="s">
        <v>22309</v>
      </c>
      <c r="E5683" s="14"/>
    </row>
    <row r="5684" spans="1:5">
      <c r="A5684" s="3" t="s">
        <v>14451</v>
      </c>
      <c r="B5684" s="3" t="s">
        <v>14450</v>
      </c>
      <c r="C5684" s="4" t="s">
        <v>14452</v>
      </c>
      <c r="D5684" s="14" t="s">
        <v>22309</v>
      </c>
      <c r="E5684" s="14"/>
    </row>
    <row r="5685" spans="1:5">
      <c r="A5685" s="3" t="s">
        <v>9506</v>
      </c>
      <c r="B5685" s="3" t="s">
        <v>9505</v>
      </c>
      <c r="C5685" s="4" t="s">
        <v>9507</v>
      </c>
      <c r="D5685" s="14" t="s">
        <v>22309</v>
      </c>
      <c r="E5685" s="14"/>
    </row>
    <row r="5686" spans="1:5">
      <c r="A5686" s="3" t="s">
        <v>11203</v>
      </c>
      <c r="B5686" s="3" t="s">
        <v>11202</v>
      </c>
      <c r="C5686" s="3" t="s">
        <v>11204</v>
      </c>
      <c r="D5686" s="12" t="s">
        <v>22309</v>
      </c>
    </row>
    <row r="5687" spans="1:5">
      <c r="A5687" s="3" t="s">
        <v>12887</v>
      </c>
      <c r="B5687" s="3" t="s">
        <v>14448</v>
      </c>
      <c r="C5687" s="4" t="s">
        <v>14449</v>
      </c>
      <c r="D5687" s="14" t="s">
        <v>22309</v>
      </c>
      <c r="E5687" s="14"/>
    </row>
    <row r="5688" spans="1:5">
      <c r="A5688" s="3" t="s">
        <v>12605</v>
      </c>
      <c r="B5688" s="3" t="s">
        <v>12604</v>
      </c>
      <c r="C5688" s="4" t="s">
        <v>12606</v>
      </c>
      <c r="D5688" s="14" t="s">
        <v>22309</v>
      </c>
      <c r="E5688" s="14"/>
    </row>
    <row r="5689" spans="1:5">
      <c r="A5689" s="3" t="s">
        <v>12132</v>
      </c>
      <c r="B5689" s="3" t="s">
        <v>12131</v>
      </c>
      <c r="C5689" s="4" t="s">
        <v>12133</v>
      </c>
      <c r="D5689" s="14" t="s">
        <v>22309</v>
      </c>
      <c r="E5689" s="14"/>
    </row>
    <row r="5690" spans="1:5">
      <c r="A5690" s="3" t="s">
        <v>9502</v>
      </c>
      <c r="B5690" s="3" t="s">
        <v>9501</v>
      </c>
      <c r="C5690" s="4" t="s">
        <v>9503</v>
      </c>
      <c r="D5690" s="14" t="s">
        <v>22309</v>
      </c>
      <c r="E5690" s="14"/>
    </row>
    <row r="5691" spans="1:5">
      <c r="A5691" s="3" t="s">
        <v>7168</v>
      </c>
      <c r="B5691" s="3" t="s">
        <v>7167</v>
      </c>
      <c r="C5691" s="4" t="s">
        <v>7169</v>
      </c>
      <c r="D5691" s="14" t="s">
        <v>22309</v>
      </c>
      <c r="E5691" s="14"/>
    </row>
    <row r="5692" spans="1:5">
      <c r="A5692" s="3" t="s">
        <v>7164</v>
      </c>
      <c r="B5692" s="3" t="s">
        <v>7163</v>
      </c>
      <c r="C5692" s="4" t="s">
        <v>7165</v>
      </c>
      <c r="D5692" s="14" t="s">
        <v>22309</v>
      </c>
      <c r="E5692" s="14"/>
    </row>
    <row r="5693" spans="1:5">
      <c r="A5693" s="3" t="s">
        <v>11897</v>
      </c>
      <c r="B5693" s="3" t="s">
        <v>13324</v>
      </c>
      <c r="C5693" s="4" t="s">
        <v>13325</v>
      </c>
      <c r="D5693" s="14" t="s">
        <v>22309</v>
      </c>
      <c r="E5693" s="14"/>
    </row>
    <row r="5694" spans="1:5">
      <c r="A5694" s="3" t="s">
        <v>16843</v>
      </c>
      <c r="B5694" s="3" t="s">
        <v>16842</v>
      </c>
      <c r="C5694" s="4" t="s">
        <v>16844</v>
      </c>
      <c r="D5694" s="14" t="s">
        <v>22309</v>
      </c>
      <c r="E5694" s="14"/>
    </row>
    <row r="5695" spans="1:5">
      <c r="A5695" s="3" t="s">
        <v>12413</v>
      </c>
      <c r="B5695" s="3" t="s">
        <v>17927</v>
      </c>
      <c r="C5695" s="4" t="s">
        <v>17928</v>
      </c>
      <c r="D5695" s="14" t="s">
        <v>22309</v>
      </c>
      <c r="E5695" s="14"/>
    </row>
    <row r="5696" spans="1:5">
      <c r="A5696" s="3" t="s">
        <v>14445</v>
      </c>
      <c r="B5696" s="3" t="s">
        <v>14444</v>
      </c>
      <c r="C5696" s="4" t="s">
        <v>14446</v>
      </c>
      <c r="D5696" s="14" t="s">
        <v>22309</v>
      </c>
      <c r="E5696" s="14"/>
    </row>
    <row r="5697" spans="1:5">
      <c r="A5697" s="3" t="s">
        <v>8695</v>
      </c>
      <c r="B5697" s="3" t="s">
        <v>8694</v>
      </c>
      <c r="C5697" s="4" t="s">
        <v>8696</v>
      </c>
      <c r="D5697" s="14" t="s">
        <v>22309</v>
      </c>
      <c r="E5697" s="14"/>
    </row>
    <row r="5698" spans="1:5">
      <c r="A5698" s="3" t="s">
        <v>1359</v>
      </c>
      <c r="B5698" s="3" t="s">
        <v>14442</v>
      </c>
      <c r="C5698" s="4" t="s">
        <v>14443</v>
      </c>
      <c r="D5698" s="14" t="s">
        <v>22309</v>
      </c>
      <c r="E5698" s="14"/>
    </row>
    <row r="5699" spans="1:5">
      <c r="A5699" s="3" t="s">
        <v>14513</v>
      </c>
      <c r="B5699" s="3" t="s">
        <v>16395</v>
      </c>
      <c r="C5699" s="4" t="s">
        <v>16396</v>
      </c>
      <c r="D5699" s="14" t="s">
        <v>22309</v>
      </c>
      <c r="E5699" s="14"/>
    </row>
    <row r="5700" spans="1:5">
      <c r="A5700" s="3" t="s">
        <v>7161</v>
      </c>
      <c r="B5700" s="3" t="s">
        <v>7160</v>
      </c>
      <c r="C5700" s="4" t="s">
        <v>7162</v>
      </c>
      <c r="D5700" s="14" t="s">
        <v>22309</v>
      </c>
      <c r="E5700" s="14"/>
    </row>
    <row r="5701" spans="1:5">
      <c r="A5701" s="3" t="s">
        <v>4742</v>
      </c>
      <c r="B5701" s="3" t="s">
        <v>4741</v>
      </c>
      <c r="C5701" s="4" t="s">
        <v>4743</v>
      </c>
      <c r="D5701" s="14" t="s">
        <v>22309</v>
      </c>
      <c r="E5701" s="14"/>
    </row>
    <row r="5702" spans="1:5">
      <c r="A5702" s="3" t="s">
        <v>12601</v>
      </c>
      <c r="B5702" s="3" t="s">
        <v>12600</v>
      </c>
      <c r="C5702" s="4" t="s">
        <v>12602</v>
      </c>
      <c r="D5702" s="14" t="s">
        <v>22309</v>
      </c>
      <c r="E5702" s="14"/>
    </row>
    <row r="5703" spans="1:5">
      <c r="A5703" s="3" t="s">
        <v>14346</v>
      </c>
      <c r="B5703" s="3" t="s">
        <v>14540</v>
      </c>
      <c r="C5703" s="4" t="s">
        <v>14347</v>
      </c>
      <c r="D5703" s="14" t="s">
        <v>22309</v>
      </c>
      <c r="E5703" s="14"/>
    </row>
    <row r="5704" spans="1:5">
      <c r="A5704" s="3" t="s">
        <v>1632</v>
      </c>
      <c r="B5704" s="3" t="s">
        <v>8692</v>
      </c>
      <c r="C5704" s="4" t="s">
        <v>8693</v>
      </c>
      <c r="D5704" s="14" t="s">
        <v>22309</v>
      </c>
      <c r="E5704" s="14"/>
    </row>
    <row r="5705" spans="1:5">
      <c r="A5705" s="3" t="s">
        <v>3924</v>
      </c>
      <c r="B5705" s="3" t="s">
        <v>3923</v>
      </c>
      <c r="C5705" s="4" t="s">
        <v>3925</v>
      </c>
      <c r="D5705" s="14" t="s">
        <v>22309</v>
      </c>
      <c r="E5705" s="14"/>
    </row>
    <row r="5706" spans="1:5">
      <c r="A5706" s="3" t="s">
        <v>8689</v>
      </c>
      <c r="B5706" s="3" t="s">
        <v>8688</v>
      </c>
      <c r="C5706" s="4" t="s">
        <v>8690</v>
      </c>
      <c r="D5706" s="14" t="s">
        <v>22309</v>
      </c>
      <c r="E5706" s="14"/>
    </row>
    <row r="5707" spans="1:5">
      <c r="A5707" s="3" t="s">
        <v>9498</v>
      </c>
      <c r="B5707" s="3" t="s">
        <v>9497</v>
      </c>
      <c r="C5707" s="4" t="s">
        <v>9499</v>
      </c>
      <c r="D5707" s="14" t="s">
        <v>22309</v>
      </c>
      <c r="E5707" s="14"/>
    </row>
    <row r="5708" spans="1:5">
      <c r="A5708" s="3" t="s">
        <v>2292</v>
      </c>
      <c r="B5708" s="3" t="s">
        <v>7679</v>
      </c>
      <c r="C5708" s="4" t="s">
        <v>7680</v>
      </c>
      <c r="D5708" s="14" t="s">
        <v>22309</v>
      </c>
      <c r="E5708" s="14"/>
    </row>
    <row r="5709" spans="1:5">
      <c r="A5709" s="3" t="s">
        <v>10042</v>
      </c>
      <c r="B5709" s="3" t="s">
        <v>10041</v>
      </c>
      <c r="C5709" s="4" t="s">
        <v>10043</v>
      </c>
      <c r="D5709" s="14" t="s">
        <v>22309</v>
      </c>
      <c r="E5709" s="14"/>
    </row>
    <row r="5710" spans="1:5">
      <c r="A5710" s="3" t="s">
        <v>15760</v>
      </c>
      <c r="B5710" s="3" t="s">
        <v>17925</v>
      </c>
      <c r="C5710" s="4" t="s">
        <v>17926</v>
      </c>
      <c r="D5710" s="14" t="s">
        <v>22309</v>
      </c>
      <c r="E5710" s="14"/>
    </row>
    <row r="5711" spans="1:5">
      <c r="A5711" s="3" t="s">
        <v>11512</v>
      </c>
      <c r="B5711" s="3" t="s">
        <v>16840</v>
      </c>
      <c r="C5711" s="4" t="s">
        <v>16841</v>
      </c>
      <c r="D5711" s="14" t="s">
        <v>22309</v>
      </c>
      <c r="E5711" s="14"/>
    </row>
    <row r="5712" spans="1:5">
      <c r="A5712" s="3" t="s">
        <v>10039</v>
      </c>
      <c r="B5712" s="3" t="s">
        <v>10038</v>
      </c>
      <c r="C5712" s="4" t="s">
        <v>10040</v>
      </c>
      <c r="D5712" s="14" t="s">
        <v>22309</v>
      </c>
      <c r="E5712" s="14"/>
    </row>
    <row r="5713" spans="1:5">
      <c r="A5713" s="3" t="s">
        <v>12128</v>
      </c>
      <c r="B5713" s="3" t="s">
        <v>12127</v>
      </c>
      <c r="C5713" s="4" t="s">
        <v>12129</v>
      </c>
      <c r="D5713" s="14" t="s">
        <v>22309</v>
      </c>
      <c r="E5713" s="14"/>
    </row>
    <row r="5714" spans="1:5">
      <c r="A5714" s="3" t="s">
        <v>529</v>
      </c>
      <c r="B5714" s="3" t="s">
        <v>8686</v>
      </c>
      <c r="C5714" s="4" t="s">
        <v>8687</v>
      </c>
      <c r="D5714" s="14" t="s">
        <v>22309</v>
      </c>
      <c r="E5714" s="14"/>
    </row>
    <row r="5715" spans="1:5">
      <c r="A5715" s="3" t="s">
        <v>7157</v>
      </c>
      <c r="B5715" s="3" t="s">
        <v>7156</v>
      </c>
      <c r="C5715" s="4" t="s">
        <v>7158</v>
      </c>
      <c r="D5715" s="14" t="s">
        <v>22309</v>
      </c>
      <c r="E5715" s="14"/>
    </row>
    <row r="5716" spans="1:5">
      <c r="A5716" s="3" t="s">
        <v>395</v>
      </c>
      <c r="B5716" s="3" t="s">
        <v>7153</v>
      </c>
      <c r="C5716" s="4" t="s">
        <v>7154</v>
      </c>
      <c r="D5716" s="14" t="s">
        <v>22309</v>
      </c>
      <c r="E5716" s="14"/>
    </row>
    <row r="5717" spans="1:5">
      <c r="A5717" s="3" t="s">
        <v>4193</v>
      </c>
      <c r="B5717" s="3" t="s">
        <v>19735</v>
      </c>
      <c r="C5717" s="4" t="s">
        <v>19736</v>
      </c>
      <c r="D5717" s="14" t="s">
        <v>22309</v>
      </c>
      <c r="E5717" s="14"/>
    </row>
    <row r="5718" spans="1:5">
      <c r="A5718" s="3" t="s">
        <v>10036</v>
      </c>
      <c r="B5718" s="3" t="s">
        <v>10035</v>
      </c>
      <c r="C5718" s="4" t="s">
        <v>10037</v>
      </c>
      <c r="D5718" s="14" t="s">
        <v>22309</v>
      </c>
      <c r="E5718" s="14"/>
    </row>
    <row r="5719" spans="1:5">
      <c r="A5719" s="3" t="s">
        <v>8683</v>
      </c>
      <c r="B5719" s="3" t="s">
        <v>8682</v>
      </c>
      <c r="C5719" s="4" t="s">
        <v>8684</v>
      </c>
      <c r="D5719" s="14" t="s">
        <v>22309</v>
      </c>
      <c r="E5719" s="14"/>
    </row>
    <row r="5720" spans="1:5">
      <c r="A5720" s="3" t="s">
        <v>8679</v>
      </c>
      <c r="B5720" s="3" t="s">
        <v>8678</v>
      </c>
      <c r="C5720" s="4" t="s">
        <v>8680</v>
      </c>
      <c r="D5720" s="14" t="s">
        <v>22309</v>
      </c>
      <c r="E5720" s="14"/>
    </row>
    <row r="5721" spans="1:5">
      <c r="A5721" s="3" t="s">
        <v>5042</v>
      </c>
      <c r="B5721" s="3" t="s">
        <v>5041</v>
      </c>
      <c r="C5721" s="4" t="s">
        <v>5043</v>
      </c>
      <c r="D5721" s="14" t="s">
        <v>22309</v>
      </c>
      <c r="E5721" s="14"/>
    </row>
    <row r="5722" spans="1:5">
      <c r="A5722" s="3" t="s">
        <v>3332</v>
      </c>
      <c r="B5722" s="3" t="s">
        <v>8675</v>
      </c>
      <c r="C5722" s="4" t="s">
        <v>8676</v>
      </c>
      <c r="D5722" s="14" t="s">
        <v>22309</v>
      </c>
      <c r="E5722" s="14"/>
    </row>
    <row r="5723" spans="1:5">
      <c r="A5723" s="3" t="s">
        <v>8043</v>
      </c>
      <c r="B5723" s="3" t="s">
        <v>19029</v>
      </c>
      <c r="C5723" s="4" t="s">
        <v>19030</v>
      </c>
      <c r="D5723" s="14" t="s">
        <v>22309</v>
      </c>
      <c r="E5723" s="14"/>
    </row>
    <row r="5724" spans="1:5">
      <c r="A5724" s="3" t="s">
        <v>1530</v>
      </c>
      <c r="B5724" s="3" t="s">
        <v>15689</v>
      </c>
      <c r="C5724" s="4" t="s">
        <v>15690</v>
      </c>
      <c r="D5724" s="14" t="s">
        <v>22309</v>
      </c>
      <c r="E5724" s="14"/>
    </row>
    <row r="5725" spans="1:5">
      <c r="A5725" s="3" t="s">
        <v>17404</v>
      </c>
      <c r="B5725" s="3" t="s">
        <v>17403</v>
      </c>
      <c r="C5725" s="4" t="s">
        <v>17405</v>
      </c>
      <c r="D5725" s="14" t="s">
        <v>22309</v>
      </c>
      <c r="E5725" s="14"/>
    </row>
    <row r="5726" spans="1:5">
      <c r="A5726" s="6" t="s">
        <v>4102</v>
      </c>
      <c r="B5726" s="12" t="s">
        <v>22372</v>
      </c>
      <c r="C5726" s="12" t="s">
        <v>22373</v>
      </c>
      <c r="D5726" s="11" t="s">
        <v>22309</v>
      </c>
      <c r="E5726" s="11"/>
    </row>
    <row r="5727" spans="1:5">
      <c r="A5727" s="3" t="s">
        <v>440</v>
      </c>
      <c r="B5727" s="3" t="s">
        <v>439</v>
      </c>
      <c r="C5727" s="4" t="s">
        <v>441</v>
      </c>
      <c r="D5727" s="14" t="s">
        <v>22309</v>
      </c>
      <c r="E5727" s="14"/>
    </row>
    <row r="5728" spans="1:5">
      <c r="A5728" s="3" t="s">
        <v>8673</v>
      </c>
      <c r="B5728" s="3" t="s">
        <v>8672</v>
      </c>
      <c r="C5728" s="4" t="s">
        <v>8674</v>
      </c>
      <c r="D5728" s="14" t="s">
        <v>22309</v>
      </c>
      <c r="E5728" s="14"/>
    </row>
    <row r="5729" spans="1:5">
      <c r="A5729" s="3" t="s">
        <v>6295</v>
      </c>
      <c r="B5729" s="3" t="s">
        <v>6294</v>
      </c>
      <c r="C5729" s="4" t="s">
        <v>6296</v>
      </c>
      <c r="D5729" s="14" t="s">
        <v>22309</v>
      </c>
      <c r="E5729" s="14"/>
    </row>
    <row r="5730" spans="1:5">
      <c r="A5730" s="3" t="s">
        <v>1172</v>
      </c>
      <c r="B5730" s="3" t="s">
        <v>1171</v>
      </c>
      <c r="C5730" s="4" t="s">
        <v>1173</v>
      </c>
      <c r="D5730" s="14" t="s">
        <v>22309</v>
      </c>
      <c r="E5730" s="14"/>
    </row>
    <row r="5731" spans="1:5">
      <c r="A5731" s="4" t="s">
        <v>1223</v>
      </c>
      <c r="B5731" s="3" t="s">
        <v>1219</v>
      </c>
      <c r="C5731" s="4" t="s">
        <v>1221</v>
      </c>
      <c r="D5731" s="14" t="s">
        <v>22309</v>
      </c>
      <c r="E5731" s="14"/>
    </row>
    <row r="5732" spans="1:5">
      <c r="A5732" s="4" t="s">
        <v>1220</v>
      </c>
      <c r="B5732" s="3" t="s">
        <v>1219</v>
      </c>
      <c r="C5732" s="4" t="s">
        <v>1221</v>
      </c>
      <c r="D5732" s="14" t="s">
        <v>22309</v>
      </c>
      <c r="E5732" s="14"/>
    </row>
    <row r="5733" spans="1:5">
      <c r="A5733" s="3" t="s">
        <v>192</v>
      </c>
      <c r="B5733" s="3" t="s">
        <v>191</v>
      </c>
      <c r="C5733" s="4" t="s">
        <v>193</v>
      </c>
      <c r="D5733" s="14" t="s">
        <v>22309</v>
      </c>
      <c r="E5733" s="14"/>
    </row>
    <row r="5734" spans="1:5">
      <c r="A5734" s="3" t="s">
        <v>12360</v>
      </c>
      <c r="B5734" s="3" t="s">
        <v>13322</v>
      </c>
      <c r="C5734" s="4" t="s">
        <v>13323</v>
      </c>
      <c r="D5734" s="14" t="s">
        <v>22309</v>
      </c>
      <c r="E5734" s="14"/>
    </row>
    <row r="5735" spans="1:5">
      <c r="A5735" s="3" t="s">
        <v>3560</v>
      </c>
      <c r="B5735" s="3" t="s">
        <v>5760</v>
      </c>
      <c r="C5735" s="4" t="s">
        <v>5761</v>
      </c>
      <c r="D5735" s="14" t="s">
        <v>22309</v>
      </c>
      <c r="E5735" s="14"/>
    </row>
    <row r="5736" spans="1:5">
      <c r="A5736" s="3" t="s">
        <v>1933</v>
      </c>
      <c r="B5736" s="3" t="s">
        <v>4767</v>
      </c>
      <c r="C5736" s="4" t="s">
        <v>4768</v>
      </c>
      <c r="D5736" s="14" t="s">
        <v>22309</v>
      </c>
      <c r="E5736" s="14"/>
    </row>
    <row r="5737" spans="1:5">
      <c r="A5737" s="3" t="s">
        <v>5168</v>
      </c>
      <c r="B5737" s="3" t="s">
        <v>5167</v>
      </c>
      <c r="C5737" s="4" t="s">
        <v>5169</v>
      </c>
      <c r="D5737" s="14" t="s">
        <v>22309</v>
      </c>
      <c r="E5737" s="14"/>
    </row>
    <row r="5738" spans="1:5">
      <c r="A5738" s="3" t="s">
        <v>12124</v>
      </c>
      <c r="B5738" s="3" t="s">
        <v>12123</v>
      </c>
      <c r="C5738" s="4" t="s">
        <v>12125</v>
      </c>
      <c r="D5738" s="14" t="s">
        <v>22309</v>
      </c>
      <c r="E5738" s="14"/>
    </row>
    <row r="5739" spans="1:5">
      <c r="A5739" s="3" t="s">
        <v>2591</v>
      </c>
      <c r="B5739" s="3" t="s">
        <v>18856</v>
      </c>
      <c r="C5739" s="4" t="s">
        <v>18857</v>
      </c>
      <c r="D5739" s="14" t="s">
        <v>22309</v>
      </c>
      <c r="E5739" s="14"/>
    </row>
    <row r="5740" spans="1:5">
      <c r="A5740" s="3" t="s">
        <v>15687</v>
      </c>
      <c r="B5740" s="3" t="s">
        <v>15686</v>
      </c>
      <c r="C5740" s="4" t="s">
        <v>15688</v>
      </c>
      <c r="D5740" s="14" t="s">
        <v>22309</v>
      </c>
      <c r="E5740" s="14"/>
    </row>
    <row r="5741" spans="1:5">
      <c r="A5741" s="3" t="s">
        <v>9035</v>
      </c>
      <c r="B5741" s="3" t="s">
        <v>19480</v>
      </c>
      <c r="C5741" s="4" t="s">
        <v>19481</v>
      </c>
      <c r="D5741" s="14" t="s">
        <v>22309</v>
      </c>
      <c r="E5741" s="14"/>
    </row>
    <row r="5742" spans="1:5">
      <c r="A5742" s="3" t="s">
        <v>3165</v>
      </c>
      <c r="B5742" s="3" t="s">
        <v>18424</v>
      </c>
      <c r="C5742" s="4" t="s">
        <v>18425</v>
      </c>
      <c r="D5742" s="14" t="s">
        <v>22309</v>
      </c>
      <c r="E5742" s="14"/>
    </row>
    <row r="5743" spans="1:5">
      <c r="A5743" s="3" t="s">
        <v>8270</v>
      </c>
      <c r="B5743" s="3" t="s">
        <v>21644</v>
      </c>
      <c r="C5743" s="4" t="s">
        <v>21643</v>
      </c>
      <c r="D5743" s="14" t="s">
        <v>22309</v>
      </c>
      <c r="E5743" s="14"/>
    </row>
    <row r="5744" spans="1:5">
      <c r="A5744" s="3" t="s">
        <v>5055</v>
      </c>
      <c r="B5744" s="3" t="s">
        <v>17923</v>
      </c>
      <c r="C5744" s="4" t="s">
        <v>17924</v>
      </c>
      <c r="D5744" s="14" t="s">
        <v>22309</v>
      </c>
      <c r="E5744" s="14"/>
    </row>
    <row r="5745" spans="1:5">
      <c r="A5745" s="3" t="s">
        <v>3299</v>
      </c>
      <c r="B5745" s="3" t="s">
        <v>5562</v>
      </c>
      <c r="C5745" s="4" t="s">
        <v>5563</v>
      </c>
      <c r="D5745" s="14" t="s">
        <v>22309</v>
      </c>
      <c r="E5745" s="14"/>
    </row>
    <row r="5746" spans="1:5">
      <c r="A5746" s="3" t="s">
        <v>14538</v>
      </c>
      <c r="B5746" s="3" t="s">
        <v>14537</v>
      </c>
      <c r="C5746" s="4" t="s">
        <v>14539</v>
      </c>
      <c r="D5746" s="14" t="s">
        <v>22309</v>
      </c>
      <c r="E5746" s="14"/>
    </row>
    <row r="5747" spans="1:5">
      <c r="A5747" s="3" t="s">
        <v>6198</v>
      </c>
      <c r="B5747" s="3" t="s">
        <v>6197</v>
      </c>
      <c r="C5747" s="4" t="s">
        <v>6199</v>
      </c>
      <c r="D5747" s="14" t="s">
        <v>22309</v>
      </c>
      <c r="E5747" s="14"/>
    </row>
    <row r="5748" spans="1:5">
      <c r="A5748" s="3" t="s">
        <v>6121</v>
      </c>
      <c r="B5748" s="3" t="s">
        <v>6120</v>
      </c>
      <c r="C5748" s="4" t="s">
        <v>6122</v>
      </c>
      <c r="D5748" s="14" t="s">
        <v>22309</v>
      </c>
      <c r="E5748" s="14"/>
    </row>
    <row r="5749" spans="1:5">
      <c r="A5749" s="3" t="s">
        <v>17967</v>
      </c>
      <c r="B5749" s="3" t="s">
        <v>19733</v>
      </c>
      <c r="C5749" s="4" t="s">
        <v>19734</v>
      </c>
      <c r="D5749" s="14" t="s">
        <v>22309</v>
      </c>
      <c r="E5749" s="14"/>
    </row>
    <row r="5750" spans="1:5">
      <c r="A5750" s="3" t="s">
        <v>26</v>
      </c>
      <c r="B5750" s="3" t="s">
        <v>25</v>
      </c>
      <c r="C5750" s="4" t="s">
        <v>27</v>
      </c>
      <c r="D5750" s="14" t="s">
        <v>22309</v>
      </c>
      <c r="E5750" s="14"/>
    </row>
    <row r="5751" spans="1:5">
      <c r="A5751" s="3" t="s">
        <v>60</v>
      </c>
      <c r="B5751" s="3" t="s">
        <v>59</v>
      </c>
      <c r="C5751" s="4" t="s">
        <v>61</v>
      </c>
      <c r="D5751" s="14" t="s">
        <v>22309</v>
      </c>
      <c r="E5751" s="14"/>
    </row>
    <row r="5752" spans="1:5">
      <c r="A5752" s="3" t="s">
        <v>5005</v>
      </c>
      <c r="B5752" s="3" t="s">
        <v>5004</v>
      </c>
      <c r="C5752" s="4" t="s">
        <v>5006</v>
      </c>
      <c r="D5752" s="14" t="s">
        <v>22309</v>
      </c>
      <c r="E5752" s="14"/>
    </row>
    <row r="5753" spans="1:5">
      <c r="A5753" s="3" t="s">
        <v>4147</v>
      </c>
      <c r="B5753" s="3" t="s">
        <v>4146</v>
      </c>
      <c r="C5753" s="4" t="s">
        <v>4148</v>
      </c>
      <c r="D5753" s="14" t="s">
        <v>22309</v>
      </c>
      <c r="E5753" s="14"/>
    </row>
    <row r="5754" spans="1:5">
      <c r="A5754" s="3" t="s">
        <v>4131</v>
      </c>
      <c r="B5754" s="3" t="s">
        <v>4130</v>
      </c>
      <c r="C5754" s="4" t="s">
        <v>4132</v>
      </c>
      <c r="D5754" s="14" t="s">
        <v>22309</v>
      </c>
      <c r="E5754" s="14"/>
    </row>
    <row r="5755" spans="1:5">
      <c r="A5755" s="3" t="s">
        <v>4569</v>
      </c>
      <c r="B5755" s="3" t="s">
        <v>4568</v>
      </c>
      <c r="C5755" s="4" t="s">
        <v>4570</v>
      </c>
      <c r="D5755" s="14" t="s">
        <v>22309</v>
      </c>
      <c r="E5755" s="14"/>
    </row>
    <row r="5756" spans="1:5">
      <c r="A5756" s="3" t="s">
        <v>68</v>
      </c>
      <c r="B5756" s="3" t="s">
        <v>67</v>
      </c>
      <c r="C5756" s="4" t="s">
        <v>69</v>
      </c>
      <c r="D5756" s="14" t="s">
        <v>22309</v>
      </c>
      <c r="E5756" s="14"/>
    </row>
    <row r="5757" spans="1:5">
      <c r="A5757" s="3" t="s">
        <v>4541</v>
      </c>
      <c r="B5757" s="3" t="s">
        <v>4540</v>
      </c>
      <c r="C5757" s="4" t="s">
        <v>4542</v>
      </c>
      <c r="D5757" s="14" t="s">
        <v>22309</v>
      </c>
      <c r="E5757" s="14"/>
    </row>
    <row r="5758" spans="1:5">
      <c r="A5758" s="3" t="s">
        <v>3089</v>
      </c>
      <c r="B5758" s="3" t="s">
        <v>4350</v>
      </c>
      <c r="C5758" s="4" t="s">
        <v>4176</v>
      </c>
      <c r="D5758" s="14" t="s">
        <v>22309</v>
      </c>
      <c r="E5758" s="14"/>
    </row>
    <row r="5759" spans="1:5">
      <c r="A5759" s="3" t="s">
        <v>4889</v>
      </c>
      <c r="B5759" s="3" t="s">
        <v>4888</v>
      </c>
      <c r="C5759" s="4" t="s">
        <v>4890</v>
      </c>
      <c r="D5759" s="14" t="s">
        <v>22309</v>
      </c>
      <c r="E5759" s="14"/>
    </row>
    <row r="5760" spans="1:5">
      <c r="A5760" s="3" t="s">
        <v>80</v>
      </c>
      <c r="B5760" s="3" t="s">
        <v>79</v>
      </c>
      <c r="C5760" s="4" t="s">
        <v>81</v>
      </c>
      <c r="D5760" s="14" t="s">
        <v>22309</v>
      </c>
      <c r="E5760" s="14"/>
    </row>
    <row r="5761" spans="1:5">
      <c r="A5761" s="3" t="s">
        <v>4415</v>
      </c>
      <c r="B5761" s="3" t="s">
        <v>4414</v>
      </c>
      <c r="C5761" s="4" t="s">
        <v>4416</v>
      </c>
      <c r="D5761" s="14" t="s">
        <v>22309</v>
      </c>
      <c r="E5761" s="14"/>
    </row>
    <row r="5762" spans="1:5">
      <c r="A5762" s="3" t="s">
        <v>6880</v>
      </c>
      <c r="B5762" s="3" t="s">
        <v>20512</v>
      </c>
      <c r="C5762" s="4" t="s">
        <v>20513</v>
      </c>
      <c r="D5762" s="14" t="s">
        <v>22309</v>
      </c>
      <c r="E5762" s="14"/>
    </row>
    <row r="5763" spans="1:5">
      <c r="A5763" s="3" t="s">
        <v>6874</v>
      </c>
      <c r="B5763" s="3" t="s">
        <v>7978</v>
      </c>
      <c r="C5763" s="4" t="s">
        <v>7979</v>
      </c>
      <c r="D5763" s="14" t="s">
        <v>22309</v>
      </c>
      <c r="E5763" s="14"/>
    </row>
    <row r="5764" spans="1:5">
      <c r="A5764" s="3" t="s">
        <v>10268</v>
      </c>
      <c r="B5764" s="3" t="s">
        <v>11113</v>
      </c>
      <c r="C5764" s="4" t="s">
        <v>11200</v>
      </c>
      <c r="D5764" s="14" t="s">
        <v>22309</v>
      </c>
      <c r="E5764" s="14"/>
    </row>
    <row r="5765" spans="1:5">
      <c r="A5765" s="3" t="s">
        <v>272</v>
      </c>
      <c r="B5765" s="3" t="s">
        <v>271</v>
      </c>
      <c r="C5765" s="4" t="s">
        <v>273</v>
      </c>
      <c r="D5765" s="14" t="s">
        <v>22309</v>
      </c>
      <c r="E5765" s="14"/>
    </row>
    <row r="5766" spans="1:5">
      <c r="A5766" s="3" t="s">
        <v>276</v>
      </c>
      <c r="B5766" s="3" t="s">
        <v>275</v>
      </c>
      <c r="C5766" s="3" t="s">
        <v>277</v>
      </c>
      <c r="D5766" s="12" t="s">
        <v>22309</v>
      </c>
    </row>
    <row r="5767" spans="1:5">
      <c r="A5767" s="3" t="s">
        <v>280</v>
      </c>
      <c r="B5767" s="3" t="s">
        <v>279</v>
      </c>
      <c r="C5767" s="4" t="s">
        <v>281</v>
      </c>
      <c r="D5767" s="14" t="s">
        <v>22309</v>
      </c>
      <c r="E5767" s="14"/>
    </row>
    <row r="5768" spans="1:5">
      <c r="A5768" s="3" t="s">
        <v>284</v>
      </c>
      <c r="B5768" s="3" t="s">
        <v>283</v>
      </c>
      <c r="C5768" s="4" t="s">
        <v>285</v>
      </c>
      <c r="D5768" s="14" t="s">
        <v>22309</v>
      </c>
      <c r="E5768" s="14"/>
    </row>
    <row r="5769" spans="1:5">
      <c r="A5769" s="3" t="s">
        <v>264</v>
      </c>
      <c r="B5769" s="3" t="s">
        <v>263</v>
      </c>
      <c r="C5769" s="4" t="s">
        <v>265</v>
      </c>
      <c r="D5769" s="14" t="s">
        <v>22309</v>
      </c>
      <c r="E5769" s="14"/>
    </row>
    <row r="5770" spans="1:5">
      <c r="A5770" s="3" t="s">
        <v>2126</v>
      </c>
      <c r="B5770" s="3" t="s">
        <v>16838</v>
      </c>
      <c r="C5770" s="4" t="s">
        <v>16839</v>
      </c>
      <c r="D5770" s="14" t="s">
        <v>22309</v>
      </c>
      <c r="E5770" s="14"/>
    </row>
    <row r="5771" spans="1:5">
      <c r="A5771" s="3" t="s">
        <v>14535</v>
      </c>
      <c r="B5771" s="3" t="s">
        <v>14534</v>
      </c>
      <c r="C5771" s="4" t="s">
        <v>14536</v>
      </c>
      <c r="D5771" s="14" t="s">
        <v>22309</v>
      </c>
      <c r="E5771" s="14"/>
    </row>
    <row r="5772" spans="1:5">
      <c r="A5772" s="3" t="s">
        <v>8005</v>
      </c>
      <c r="B5772" s="3" t="s">
        <v>12599</v>
      </c>
      <c r="C5772" s="4" t="s">
        <v>12598</v>
      </c>
      <c r="D5772" s="14" t="s">
        <v>22309</v>
      </c>
      <c r="E5772" s="14"/>
    </row>
    <row r="5773" spans="1:5">
      <c r="A5773" s="3" t="s">
        <v>7565</v>
      </c>
      <c r="B5773" s="3" t="s">
        <v>19731</v>
      </c>
      <c r="C5773" s="4" t="s">
        <v>19732</v>
      </c>
      <c r="D5773" s="14" t="s">
        <v>22309</v>
      </c>
      <c r="E5773" s="14"/>
    </row>
    <row r="5774" spans="1:5">
      <c r="A5774" s="3" t="s">
        <v>21608</v>
      </c>
      <c r="B5774" s="3" t="s">
        <v>21607</v>
      </c>
      <c r="C5774" s="4" t="s">
        <v>21609</v>
      </c>
      <c r="D5774" s="14" t="s">
        <v>22309</v>
      </c>
      <c r="E5774" s="14"/>
    </row>
    <row r="5775" spans="1:5">
      <c r="A5775" s="3" t="s">
        <v>1610</v>
      </c>
      <c r="B5775" s="3" t="s">
        <v>1609</v>
      </c>
      <c r="C5775" s="4" t="s">
        <v>1611</v>
      </c>
      <c r="D5775" s="14" t="s">
        <v>22309</v>
      </c>
      <c r="E5775" s="14"/>
    </row>
    <row r="5776" spans="1:5">
      <c r="A5776" s="3" t="s">
        <v>1610</v>
      </c>
      <c r="B5776" s="3" t="s">
        <v>1612</v>
      </c>
      <c r="C5776" s="4" t="s">
        <v>1611</v>
      </c>
      <c r="D5776" s="14" t="s">
        <v>22309</v>
      </c>
      <c r="E5776" s="14"/>
    </row>
    <row r="5777" spans="1:5">
      <c r="A5777" s="3" t="s">
        <v>7044</v>
      </c>
      <c r="B5777" s="3" t="s">
        <v>14531</v>
      </c>
      <c r="C5777" s="4" t="s">
        <v>14532</v>
      </c>
      <c r="D5777" s="14" t="s">
        <v>22309</v>
      </c>
      <c r="E5777" s="14"/>
    </row>
    <row r="5778" spans="1:5">
      <c r="A5778" s="3" t="s">
        <v>8670</v>
      </c>
      <c r="B5778" s="3" t="s">
        <v>8669</v>
      </c>
      <c r="C5778" s="4" t="s">
        <v>8671</v>
      </c>
      <c r="D5778" s="14" t="s">
        <v>22309</v>
      </c>
      <c r="E5778" s="14"/>
    </row>
    <row r="5779" spans="1:5">
      <c r="A5779" s="3" t="s">
        <v>7976</v>
      </c>
      <c r="B5779" s="3" t="s">
        <v>7975</v>
      </c>
      <c r="C5779" s="4" t="s">
        <v>7977</v>
      </c>
      <c r="D5779" s="14" t="s">
        <v>22309</v>
      </c>
      <c r="E5779" s="14"/>
    </row>
    <row r="5780" spans="1:5">
      <c r="A5780" s="3" t="s">
        <v>2975</v>
      </c>
      <c r="B5780" s="3" t="s">
        <v>15684</v>
      </c>
      <c r="C5780" s="4" t="s">
        <v>15685</v>
      </c>
      <c r="D5780" s="14" t="s">
        <v>22309</v>
      </c>
      <c r="E5780" s="14"/>
    </row>
    <row r="5781" spans="1:5">
      <c r="A5781" s="3" t="s">
        <v>18422</v>
      </c>
      <c r="B5781" s="3" t="s">
        <v>18421</v>
      </c>
      <c r="C5781" s="4" t="s">
        <v>18423</v>
      </c>
      <c r="D5781" s="14" t="s">
        <v>22309</v>
      </c>
      <c r="E5781" s="14"/>
    </row>
    <row r="5782" spans="1:5">
      <c r="A5782" s="3" t="s">
        <v>14046</v>
      </c>
      <c r="B5782" s="3" t="s">
        <v>16836</v>
      </c>
      <c r="C5782" s="4" t="s">
        <v>16837</v>
      </c>
      <c r="D5782" s="14" t="s">
        <v>22309</v>
      </c>
      <c r="E5782" s="14"/>
    </row>
    <row r="5783" spans="1:5">
      <c r="A5783" s="3" t="s">
        <v>4730</v>
      </c>
      <c r="B5783" s="3" t="s">
        <v>4729</v>
      </c>
      <c r="C5783" s="4" t="s">
        <v>4731</v>
      </c>
      <c r="D5783" s="14" t="s">
        <v>22309</v>
      </c>
      <c r="E5783" s="14"/>
    </row>
    <row r="5784" spans="1:5">
      <c r="A5784" s="3" t="s">
        <v>2266</v>
      </c>
      <c r="B5784" s="3" t="s">
        <v>2265</v>
      </c>
      <c r="C5784" s="4" t="s">
        <v>2267</v>
      </c>
      <c r="D5784" s="14" t="s">
        <v>22309</v>
      </c>
      <c r="E5784" s="14"/>
    </row>
    <row r="5785" spans="1:5">
      <c r="A5785" s="3" t="s">
        <v>13320</v>
      </c>
      <c r="B5785" s="3" t="s">
        <v>13319</v>
      </c>
      <c r="C5785" s="4" t="s">
        <v>13321</v>
      </c>
      <c r="D5785" s="14" t="s">
        <v>22309</v>
      </c>
      <c r="E5785" s="14"/>
    </row>
    <row r="5786" spans="1:5">
      <c r="A5786" s="3" t="s">
        <v>14133</v>
      </c>
      <c r="B5786" s="3" t="s">
        <v>14132</v>
      </c>
      <c r="C5786" s="4" t="s">
        <v>14134</v>
      </c>
      <c r="D5786" s="14" t="s">
        <v>22309</v>
      </c>
      <c r="E5786" s="14"/>
    </row>
    <row r="5787" spans="1:5">
      <c r="A5787" s="3" t="s">
        <v>8666</v>
      </c>
      <c r="B5787" s="3" t="s">
        <v>8665</v>
      </c>
      <c r="C5787" s="4" t="s">
        <v>8667</v>
      </c>
      <c r="D5787" s="14" t="s">
        <v>22309</v>
      </c>
      <c r="E5787" s="14"/>
    </row>
    <row r="5788" spans="1:5">
      <c r="A5788" s="3" t="s">
        <v>8663</v>
      </c>
      <c r="B5788" s="3" t="s">
        <v>8662</v>
      </c>
      <c r="C5788" s="4" t="s">
        <v>8664</v>
      </c>
      <c r="D5788" s="14" t="s">
        <v>22309</v>
      </c>
      <c r="E5788" s="14"/>
    </row>
    <row r="5789" spans="1:5">
      <c r="A5789" s="3" t="s">
        <v>13978</v>
      </c>
      <c r="B5789" s="3" t="s">
        <v>19478</v>
      </c>
      <c r="C5789" s="4" t="s">
        <v>19479</v>
      </c>
      <c r="D5789" s="14" t="s">
        <v>22309</v>
      </c>
      <c r="E5789" s="14"/>
    </row>
    <row r="5790" spans="1:5">
      <c r="A5790" s="3" t="s">
        <v>8655</v>
      </c>
      <c r="B5790" s="3" t="s">
        <v>8654</v>
      </c>
      <c r="C5790" s="4" t="s">
        <v>8656</v>
      </c>
      <c r="D5790" s="14" t="s">
        <v>22309</v>
      </c>
      <c r="E5790" s="14"/>
    </row>
    <row r="5791" spans="1:5">
      <c r="A5791" s="3" t="s">
        <v>7973</v>
      </c>
      <c r="B5791" s="3" t="s">
        <v>7972</v>
      </c>
      <c r="C5791" s="4" t="s">
        <v>7974</v>
      </c>
      <c r="D5791" s="14" t="s">
        <v>22309</v>
      </c>
      <c r="E5791" s="14"/>
    </row>
    <row r="5792" spans="1:5">
      <c r="A5792" s="3" t="s">
        <v>3868</v>
      </c>
      <c r="B5792" s="3" t="s">
        <v>15682</v>
      </c>
      <c r="C5792" s="4" t="s">
        <v>15683</v>
      </c>
      <c r="D5792" s="14" t="s">
        <v>22309</v>
      </c>
      <c r="E5792" s="14"/>
    </row>
    <row r="5793" spans="1:5">
      <c r="A5793" s="3" t="s">
        <v>12968</v>
      </c>
      <c r="B5793" s="3" t="s">
        <v>12967</v>
      </c>
      <c r="C5793" s="4" t="s">
        <v>12969</v>
      </c>
      <c r="D5793" s="14" t="s">
        <v>22309</v>
      </c>
      <c r="E5793" s="14"/>
    </row>
    <row r="5794" spans="1:5">
      <c r="A5794" s="3" t="s">
        <v>10705</v>
      </c>
      <c r="B5794" s="3" t="s">
        <v>10627</v>
      </c>
      <c r="C5794" s="4" t="s">
        <v>10706</v>
      </c>
      <c r="D5794" s="14" t="s">
        <v>22309</v>
      </c>
      <c r="E5794" s="14"/>
    </row>
    <row r="5795" spans="1:5">
      <c r="A5795" s="3" t="s">
        <v>3935</v>
      </c>
      <c r="B5795" s="3" t="s">
        <v>3934</v>
      </c>
      <c r="C5795" s="4" t="s">
        <v>3936</v>
      </c>
      <c r="D5795" s="14" t="s">
        <v>22309</v>
      </c>
      <c r="E5795" s="14"/>
    </row>
    <row r="5796" spans="1:5">
      <c r="A5796" s="3" t="s">
        <v>10032</v>
      </c>
      <c r="B5796" s="3" t="s">
        <v>10031</v>
      </c>
      <c r="C5796" s="4" t="s">
        <v>10033</v>
      </c>
      <c r="D5796" s="14" t="s">
        <v>22309</v>
      </c>
      <c r="E5796" s="14"/>
    </row>
    <row r="5797" spans="1:5">
      <c r="A5797" s="3" t="s">
        <v>527</v>
      </c>
      <c r="B5797" s="3" t="s">
        <v>526</v>
      </c>
      <c r="C5797" s="3" t="s">
        <v>528</v>
      </c>
      <c r="D5797" s="12" t="s">
        <v>22309</v>
      </c>
    </row>
    <row r="5798" spans="1:5">
      <c r="A5798" s="3" t="s">
        <v>16834</v>
      </c>
      <c r="B5798" s="3" t="s">
        <v>16833</v>
      </c>
      <c r="C5798" s="4" t="s">
        <v>16835</v>
      </c>
      <c r="D5798" s="14" t="s">
        <v>22309</v>
      </c>
      <c r="E5798" s="14"/>
    </row>
    <row r="5799" spans="1:5">
      <c r="A5799" s="3" t="s">
        <v>10028</v>
      </c>
      <c r="B5799" s="3" t="s">
        <v>10027</v>
      </c>
      <c r="C5799" s="4" t="s">
        <v>10029</v>
      </c>
      <c r="D5799" s="14" t="s">
        <v>22309</v>
      </c>
      <c r="E5799" s="14"/>
    </row>
    <row r="5800" spans="1:5">
      <c r="A5800" s="3" t="s">
        <v>11110</v>
      </c>
      <c r="B5800" s="3" t="s">
        <v>11109</v>
      </c>
      <c r="C5800" s="4" t="s">
        <v>11111</v>
      </c>
      <c r="D5800" s="14" t="s">
        <v>22309</v>
      </c>
      <c r="E5800" s="14"/>
    </row>
    <row r="5801" spans="1:5">
      <c r="A5801" s="3" t="s">
        <v>14231</v>
      </c>
      <c r="B5801" s="3" t="s">
        <v>19027</v>
      </c>
      <c r="C5801" s="4" t="s">
        <v>19028</v>
      </c>
      <c r="D5801" s="14" t="s">
        <v>22309</v>
      </c>
      <c r="E5801" s="14"/>
    </row>
    <row r="5802" spans="1:5">
      <c r="A5802" s="3" t="s">
        <v>3794</v>
      </c>
      <c r="B5802" s="3" t="s">
        <v>8576</v>
      </c>
      <c r="C5802" s="4" t="s">
        <v>8577</v>
      </c>
      <c r="D5802" s="14" t="s">
        <v>22309</v>
      </c>
      <c r="E5802" s="14"/>
    </row>
    <row r="5803" spans="1:5">
      <c r="A5803" s="3" t="s">
        <v>3794</v>
      </c>
      <c r="B5803" s="3" t="s">
        <v>8579</v>
      </c>
      <c r="C5803" s="4" t="s">
        <v>8577</v>
      </c>
      <c r="D5803" s="14" t="s">
        <v>22309</v>
      </c>
      <c r="E5803" s="14"/>
    </row>
    <row r="5804" spans="1:5">
      <c r="A5804" s="3" t="s">
        <v>2647</v>
      </c>
      <c r="B5804" s="3" t="s">
        <v>2646</v>
      </c>
      <c r="C5804" s="4" t="s">
        <v>2648</v>
      </c>
      <c r="D5804" s="14" t="s">
        <v>22309</v>
      </c>
      <c r="E5804" s="14"/>
    </row>
    <row r="5805" spans="1:5">
      <c r="A5805" s="3" t="s">
        <v>466</v>
      </c>
      <c r="B5805" s="3" t="s">
        <v>465</v>
      </c>
      <c r="C5805" s="4" t="s">
        <v>467</v>
      </c>
      <c r="D5805" s="14" t="s">
        <v>22309</v>
      </c>
      <c r="E5805" s="14"/>
    </row>
    <row r="5806" spans="1:5">
      <c r="A5806" s="3" t="s">
        <v>715</v>
      </c>
      <c r="B5806" s="3" t="s">
        <v>714</v>
      </c>
      <c r="C5806" s="4" t="s">
        <v>716</v>
      </c>
      <c r="D5806" s="14" t="s">
        <v>22309</v>
      </c>
      <c r="E5806" s="14"/>
    </row>
    <row r="5807" spans="1:5">
      <c r="A5807" s="3" t="s">
        <v>2173</v>
      </c>
      <c r="B5807" s="3" t="s">
        <v>16392</v>
      </c>
      <c r="C5807" s="4" t="s">
        <v>16393</v>
      </c>
      <c r="D5807" s="14" t="s">
        <v>22309</v>
      </c>
      <c r="E5807" s="14"/>
    </row>
    <row r="5808" spans="1:5">
      <c r="A5808" s="3" t="s">
        <v>740</v>
      </c>
      <c r="B5808" s="3" t="s">
        <v>739</v>
      </c>
      <c r="C5808" s="4" t="s">
        <v>741</v>
      </c>
      <c r="D5808" s="14" t="s">
        <v>22309</v>
      </c>
      <c r="E5808" s="14"/>
    </row>
    <row r="5809" spans="1:5">
      <c r="A5809" s="3" t="s">
        <v>11106</v>
      </c>
      <c r="B5809" s="3" t="s">
        <v>11105</v>
      </c>
      <c r="C5809" s="4" t="s">
        <v>11107</v>
      </c>
      <c r="D5809" s="14" t="s">
        <v>22309</v>
      </c>
      <c r="E5809" s="14"/>
    </row>
    <row r="5810" spans="1:5">
      <c r="A5810" s="3" t="s">
        <v>20</v>
      </c>
      <c r="B5810" s="3" t="s">
        <v>825</v>
      </c>
      <c r="C5810" s="4" t="s">
        <v>826</v>
      </c>
      <c r="D5810" s="14" t="s">
        <v>22309</v>
      </c>
      <c r="E5810" s="14"/>
    </row>
    <row r="5811" spans="1:5">
      <c r="A5811" s="3" t="s">
        <v>2836</v>
      </c>
      <c r="B5811" s="3" t="s">
        <v>9494</v>
      </c>
      <c r="C5811" s="4" t="s">
        <v>9495</v>
      </c>
      <c r="D5811" s="14" t="s">
        <v>22309</v>
      </c>
      <c r="E5811" s="14"/>
    </row>
    <row r="5812" spans="1:5">
      <c r="A5812" s="3" t="s">
        <v>2827</v>
      </c>
      <c r="B5812" s="3" t="s">
        <v>2826</v>
      </c>
      <c r="C5812" s="4" t="s">
        <v>2828</v>
      </c>
      <c r="D5812" s="14" t="s">
        <v>22309</v>
      </c>
      <c r="E5812" s="14"/>
    </row>
    <row r="5813" spans="1:5">
      <c r="A5813" s="3" t="s">
        <v>6194</v>
      </c>
      <c r="B5813" s="3" t="s">
        <v>6193</v>
      </c>
      <c r="C5813" s="4" t="s">
        <v>6195</v>
      </c>
      <c r="D5813" s="14" t="s">
        <v>22309</v>
      </c>
      <c r="E5813" s="14"/>
    </row>
    <row r="5814" spans="1:5">
      <c r="A5814" s="3" t="s">
        <v>10024</v>
      </c>
      <c r="B5814" s="3" t="s">
        <v>10023</v>
      </c>
      <c r="C5814" s="4" t="s">
        <v>10025</v>
      </c>
      <c r="D5814" s="14" t="s">
        <v>22309</v>
      </c>
      <c r="E5814" s="14"/>
    </row>
    <row r="5815" spans="1:5">
      <c r="A5815" s="3" t="s">
        <v>1118</v>
      </c>
      <c r="B5815" s="3" t="s">
        <v>1117</v>
      </c>
      <c r="C5815" s="4" t="s">
        <v>1119</v>
      </c>
      <c r="D5815" s="14" t="s">
        <v>22309</v>
      </c>
      <c r="E5815" s="14"/>
    </row>
    <row r="5816" spans="1:5">
      <c r="A5816" s="3" t="s">
        <v>15422</v>
      </c>
      <c r="B5816" s="3" t="s">
        <v>15421</v>
      </c>
      <c r="C5816" s="4" t="s">
        <v>15423</v>
      </c>
      <c r="D5816" s="14" t="s">
        <v>22309</v>
      </c>
      <c r="E5816" s="14"/>
    </row>
    <row r="5817" spans="1:5">
      <c r="A5817" s="3" t="s">
        <v>11103</v>
      </c>
      <c r="B5817" s="3" t="s">
        <v>11102</v>
      </c>
      <c r="C5817" s="4" t="s">
        <v>11104</v>
      </c>
      <c r="D5817" s="14" t="s">
        <v>22309</v>
      </c>
      <c r="E5817" s="14"/>
    </row>
    <row r="5818" spans="1:5">
      <c r="A5818" s="3" t="s">
        <v>16094</v>
      </c>
      <c r="B5818" s="3" t="s">
        <v>16831</v>
      </c>
      <c r="C5818" s="4" t="s">
        <v>16832</v>
      </c>
      <c r="D5818" s="14" t="s">
        <v>22309</v>
      </c>
      <c r="E5818" s="14"/>
    </row>
    <row r="5819" spans="1:5">
      <c r="A5819" s="3" t="s">
        <v>8550</v>
      </c>
      <c r="B5819" s="3" t="s">
        <v>21692</v>
      </c>
      <c r="C5819" s="4" t="s">
        <v>21693</v>
      </c>
      <c r="D5819" s="14" t="s">
        <v>22309</v>
      </c>
      <c r="E5819" s="14"/>
    </row>
    <row r="5820" spans="1:5">
      <c r="A5820" s="3" t="s">
        <v>8053</v>
      </c>
      <c r="B5820" s="3" t="s">
        <v>8573</v>
      </c>
      <c r="C5820" s="4" t="s">
        <v>8574</v>
      </c>
      <c r="D5820" s="14" t="s">
        <v>22309</v>
      </c>
      <c r="E5820" s="14"/>
    </row>
    <row r="5821" spans="1:5">
      <c r="A5821" s="3" t="s">
        <v>2926</v>
      </c>
      <c r="B5821" s="3" t="s">
        <v>2925</v>
      </c>
      <c r="C5821" s="4" t="s">
        <v>2927</v>
      </c>
      <c r="D5821" s="14" t="s">
        <v>22309</v>
      </c>
      <c r="E5821" s="14"/>
    </row>
    <row r="5822" spans="1:5">
      <c r="A5822" s="3" t="s">
        <v>1310</v>
      </c>
      <c r="B5822" s="3" t="s">
        <v>1309</v>
      </c>
      <c r="C5822" s="4" t="s">
        <v>1311</v>
      </c>
      <c r="D5822" s="14" t="s">
        <v>22309</v>
      </c>
      <c r="E5822" s="14"/>
    </row>
    <row r="5823" spans="1:5">
      <c r="A5823" s="3" t="s">
        <v>3015</v>
      </c>
      <c r="B5823" s="3" t="s">
        <v>3014</v>
      </c>
      <c r="C5823" s="4" t="s">
        <v>3016</v>
      </c>
      <c r="D5823" s="14" t="s">
        <v>22309</v>
      </c>
      <c r="E5823" s="14"/>
    </row>
    <row r="5824" spans="1:5">
      <c r="A5824" s="3" t="s">
        <v>1255</v>
      </c>
      <c r="B5824" s="3" t="s">
        <v>1254</v>
      </c>
      <c r="C5824" s="4" t="s">
        <v>1256</v>
      </c>
      <c r="D5824" s="14" t="s">
        <v>22309</v>
      </c>
      <c r="E5824" s="14"/>
    </row>
    <row r="5825" spans="1:5">
      <c r="A5825" s="3" t="s">
        <v>1267</v>
      </c>
      <c r="B5825" s="3" t="s">
        <v>1266</v>
      </c>
      <c r="C5825" s="4" t="s">
        <v>1268</v>
      </c>
      <c r="D5825" s="14" t="s">
        <v>22309</v>
      </c>
      <c r="E5825" s="14"/>
    </row>
    <row r="5826" spans="1:5">
      <c r="A5826" s="3" t="s">
        <v>1357</v>
      </c>
      <c r="B5826" s="3" t="s">
        <v>1356</v>
      </c>
      <c r="C5826" s="4" t="s">
        <v>1358</v>
      </c>
      <c r="D5826" s="14" t="s">
        <v>22309</v>
      </c>
      <c r="E5826" s="14"/>
    </row>
    <row r="5827" spans="1:5">
      <c r="A5827" s="3" t="s">
        <v>1361</v>
      </c>
      <c r="B5827" s="3" t="s">
        <v>1360</v>
      </c>
      <c r="C5827" s="4" t="s">
        <v>1362</v>
      </c>
      <c r="D5827" s="14" t="s">
        <v>22309</v>
      </c>
      <c r="E5827" s="14"/>
    </row>
    <row r="5828" spans="1:5">
      <c r="A5828" s="3" t="s">
        <v>1491</v>
      </c>
      <c r="B5828" s="3" t="s">
        <v>1490</v>
      </c>
      <c r="C5828" s="4" t="s">
        <v>1492</v>
      </c>
      <c r="D5828" s="14" t="s">
        <v>22309</v>
      </c>
      <c r="E5828" s="14"/>
    </row>
    <row r="5829" spans="1:5">
      <c r="A5829" s="3" t="s">
        <v>8100</v>
      </c>
      <c r="B5829" s="3" t="s">
        <v>19729</v>
      </c>
      <c r="C5829" s="4" t="s">
        <v>19730</v>
      </c>
      <c r="D5829" s="14" t="s">
        <v>22309</v>
      </c>
      <c r="E5829" s="14"/>
    </row>
    <row r="5830" spans="1:5">
      <c r="A5830" s="3" t="s">
        <v>4066</v>
      </c>
      <c r="B5830" s="3" t="s">
        <v>4065</v>
      </c>
      <c r="C5830" s="4" t="s">
        <v>4067</v>
      </c>
      <c r="D5830" s="14" t="s">
        <v>22309</v>
      </c>
      <c r="E5830" s="14"/>
    </row>
    <row r="5831" spans="1:5">
      <c r="A5831" s="3" t="s">
        <v>10020</v>
      </c>
      <c r="B5831" s="3" t="s">
        <v>10019</v>
      </c>
      <c r="C5831" s="4" t="s">
        <v>10021</v>
      </c>
      <c r="D5831" s="14" t="s">
        <v>22309</v>
      </c>
      <c r="E5831" s="14"/>
    </row>
    <row r="5832" spans="1:5">
      <c r="A5832" s="3" t="s">
        <v>15382</v>
      </c>
      <c r="B5832" s="3" t="s">
        <v>15381</v>
      </c>
      <c r="C5832" s="4" t="s">
        <v>15383</v>
      </c>
      <c r="D5832" s="14" t="s">
        <v>22309</v>
      </c>
      <c r="E5832" s="14"/>
    </row>
    <row r="5833" spans="1:5">
      <c r="A5833" s="3" t="s">
        <v>15679</v>
      </c>
      <c r="B5833" s="3" t="s">
        <v>15678</v>
      </c>
      <c r="C5833" s="4" t="s">
        <v>15680</v>
      </c>
      <c r="D5833" s="14" t="s">
        <v>22309</v>
      </c>
      <c r="E5833" s="14"/>
    </row>
    <row r="5834" spans="1:5">
      <c r="A5834" s="3" t="s">
        <v>9259</v>
      </c>
      <c r="B5834" s="3" t="s">
        <v>14987</v>
      </c>
      <c r="C5834" s="4" t="s">
        <v>14988</v>
      </c>
      <c r="D5834" s="14" t="s">
        <v>22309</v>
      </c>
      <c r="E5834" s="14"/>
    </row>
    <row r="5835" spans="1:5">
      <c r="A5835" s="3" t="s">
        <v>9259</v>
      </c>
      <c r="B5835" s="3" t="s">
        <v>14989</v>
      </c>
      <c r="C5835" s="4" t="s">
        <v>14988</v>
      </c>
      <c r="D5835" s="14" t="s">
        <v>22309</v>
      </c>
      <c r="E5835" s="14"/>
    </row>
    <row r="5836" spans="1:5">
      <c r="A5836" s="3" t="s">
        <v>4157</v>
      </c>
      <c r="B5836" s="3" t="s">
        <v>4156</v>
      </c>
      <c r="C5836" s="4" t="s">
        <v>4158</v>
      </c>
      <c r="D5836" s="14" t="s">
        <v>22309</v>
      </c>
      <c r="E5836" s="14"/>
    </row>
    <row r="5837" spans="1:5">
      <c r="A5837" s="3" t="s">
        <v>3134</v>
      </c>
      <c r="B5837" s="3" t="s">
        <v>7970</v>
      </c>
      <c r="C5837" s="4" t="s">
        <v>7971</v>
      </c>
      <c r="D5837" s="14" t="s">
        <v>22309</v>
      </c>
      <c r="E5837" s="14"/>
    </row>
    <row r="5838" spans="1:5">
      <c r="A5838" s="3" t="s">
        <v>331</v>
      </c>
      <c r="B5838" s="3" t="s">
        <v>1844</v>
      </c>
      <c r="C5838" s="4" t="s">
        <v>1845</v>
      </c>
      <c r="D5838" s="14" t="s">
        <v>22309</v>
      </c>
      <c r="E5838" s="14"/>
    </row>
    <row r="5839" spans="1:5">
      <c r="A5839" s="3" t="s">
        <v>10256</v>
      </c>
      <c r="B5839" s="3" t="s">
        <v>14983</v>
      </c>
      <c r="C5839" s="4" t="s">
        <v>14984</v>
      </c>
      <c r="D5839" s="14" t="s">
        <v>22309</v>
      </c>
      <c r="E5839" s="14"/>
    </row>
    <row r="5840" spans="1:5">
      <c r="A5840" s="3" t="s">
        <v>10256</v>
      </c>
      <c r="B5840" s="3" t="s">
        <v>14985</v>
      </c>
      <c r="C5840" s="4" t="s">
        <v>14984</v>
      </c>
      <c r="D5840" s="14" t="s">
        <v>22309</v>
      </c>
      <c r="E5840" s="14"/>
    </row>
    <row r="5841" spans="1:5">
      <c r="A5841" s="3" t="s">
        <v>14130</v>
      </c>
      <c r="B5841" s="3" t="s">
        <v>14129</v>
      </c>
      <c r="C5841" s="4" t="s">
        <v>14131</v>
      </c>
      <c r="D5841" s="14" t="s">
        <v>22309</v>
      </c>
      <c r="E5841" s="14"/>
    </row>
    <row r="5842" spans="1:5">
      <c r="A5842" s="3" t="s">
        <v>36</v>
      </c>
      <c r="B5842" s="3" t="s">
        <v>35</v>
      </c>
      <c r="C5842" s="4" t="s">
        <v>37</v>
      </c>
      <c r="D5842" s="14" t="s">
        <v>22309</v>
      </c>
      <c r="E5842" s="14"/>
    </row>
    <row r="5843" spans="1:5">
      <c r="A5843" s="3" t="s">
        <v>123</v>
      </c>
      <c r="B5843" s="3" t="s">
        <v>122</v>
      </c>
      <c r="C5843" s="4" t="s">
        <v>124</v>
      </c>
      <c r="D5843" s="14" t="s">
        <v>22309</v>
      </c>
      <c r="E5843" s="14"/>
    </row>
    <row r="5844" spans="1:5">
      <c r="A5844" s="3" t="s">
        <v>3255</v>
      </c>
      <c r="B5844" s="3" t="s">
        <v>11099</v>
      </c>
      <c r="C5844" s="4" t="s">
        <v>11100</v>
      </c>
      <c r="D5844" s="14" t="s">
        <v>22309</v>
      </c>
      <c r="E5844" s="14"/>
    </row>
    <row r="5845" spans="1:5">
      <c r="A5845" s="3" t="s">
        <v>12731</v>
      </c>
      <c r="B5845" s="3" t="s">
        <v>16048</v>
      </c>
      <c r="C5845" s="4" t="s">
        <v>16157</v>
      </c>
      <c r="D5845" s="14" t="s">
        <v>22309</v>
      </c>
      <c r="E5845" s="14"/>
    </row>
    <row r="5846" spans="1:5">
      <c r="A5846" s="3" t="s">
        <v>12643</v>
      </c>
      <c r="B5846" s="3" t="s">
        <v>15675</v>
      </c>
      <c r="C5846" s="4" t="s">
        <v>15676</v>
      </c>
      <c r="D5846" s="14" t="s">
        <v>22309</v>
      </c>
      <c r="E5846" s="14"/>
    </row>
    <row r="5847" spans="1:5">
      <c r="A5847" s="3" t="s">
        <v>18854</v>
      </c>
      <c r="B5847" s="3" t="s">
        <v>18853</v>
      </c>
      <c r="C5847" s="4" t="s">
        <v>18855</v>
      </c>
      <c r="D5847" s="14" t="s">
        <v>22309</v>
      </c>
      <c r="E5847" s="14"/>
    </row>
    <row r="5848" spans="1:5">
      <c r="A5848" s="3" t="s">
        <v>510</v>
      </c>
      <c r="B5848" s="3" t="s">
        <v>6032</v>
      </c>
      <c r="C5848" s="4" t="s">
        <v>6033</v>
      </c>
      <c r="D5848" s="14" t="s">
        <v>22309</v>
      </c>
      <c r="E5848" s="14"/>
    </row>
    <row r="5849" spans="1:5">
      <c r="A5849" s="3" t="s">
        <v>11921</v>
      </c>
      <c r="B5849" s="3" t="s">
        <v>17920</v>
      </c>
      <c r="C5849" s="4" t="s">
        <v>17921</v>
      </c>
      <c r="D5849" s="14" t="s">
        <v>22309</v>
      </c>
      <c r="E5849" s="14"/>
    </row>
    <row r="5850" spans="1:5">
      <c r="A5850" s="3" t="s">
        <v>11921</v>
      </c>
      <c r="B5850" s="3" t="s">
        <v>17922</v>
      </c>
      <c r="C5850" s="4" t="s">
        <v>17921</v>
      </c>
      <c r="D5850" s="14" t="s">
        <v>22309</v>
      </c>
      <c r="E5850" s="14"/>
    </row>
    <row r="5851" spans="1:5">
      <c r="A5851" s="3" t="s">
        <v>15571</v>
      </c>
      <c r="B5851" s="3" t="s">
        <v>15570</v>
      </c>
      <c r="C5851" s="4" t="s">
        <v>15572</v>
      </c>
      <c r="D5851" s="14" t="s">
        <v>22309</v>
      </c>
      <c r="E5851" s="14"/>
    </row>
    <row r="5852" spans="1:5">
      <c r="A5852" s="3" t="s">
        <v>9267</v>
      </c>
      <c r="B5852" s="3" t="s">
        <v>12594</v>
      </c>
      <c r="C5852" s="4" t="s">
        <v>12595</v>
      </c>
      <c r="D5852" s="14" t="s">
        <v>22309</v>
      </c>
      <c r="E5852" s="14"/>
    </row>
    <row r="5853" spans="1:5">
      <c r="A5853" s="3" t="s">
        <v>14126</v>
      </c>
      <c r="B5853" s="3" t="s">
        <v>14125</v>
      </c>
      <c r="C5853" s="4" t="s">
        <v>14127</v>
      </c>
      <c r="D5853" s="14" t="s">
        <v>22309</v>
      </c>
      <c r="E5853" s="14"/>
    </row>
    <row r="5854" spans="1:5">
      <c r="A5854" s="3" t="s">
        <v>1168</v>
      </c>
      <c r="B5854" s="3" t="s">
        <v>1167</v>
      </c>
      <c r="C5854" s="4" t="s">
        <v>1169</v>
      </c>
      <c r="D5854" s="14" t="s">
        <v>22309</v>
      </c>
      <c r="E5854" s="14"/>
    </row>
    <row r="5855" spans="1:5">
      <c r="A5855" s="3" t="s">
        <v>672</v>
      </c>
      <c r="B5855" s="3" t="s">
        <v>2296</v>
      </c>
      <c r="C5855" s="4" t="s">
        <v>2297</v>
      </c>
      <c r="D5855" s="14" t="s">
        <v>22309</v>
      </c>
      <c r="E5855" s="14"/>
    </row>
    <row r="5856" spans="1:5">
      <c r="A5856" s="3" t="s">
        <v>8571</v>
      </c>
      <c r="B5856" s="3" t="s">
        <v>8570</v>
      </c>
      <c r="C5856" s="4" t="s">
        <v>8572</v>
      </c>
      <c r="D5856" s="14" t="s">
        <v>22309</v>
      </c>
      <c r="E5856" s="14"/>
    </row>
    <row r="5857" spans="1:5">
      <c r="A5857" s="3" t="s">
        <v>229</v>
      </c>
      <c r="B5857" s="3" t="s">
        <v>228</v>
      </c>
      <c r="C5857" s="4" t="s">
        <v>230</v>
      </c>
      <c r="D5857" s="14" t="s">
        <v>22309</v>
      </c>
      <c r="E5857" s="14"/>
    </row>
    <row r="5858" spans="1:5">
      <c r="A5858" s="3" t="s">
        <v>20595</v>
      </c>
      <c r="B5858" s="3" t="s">
        <v>20594</v>
      </c>
      <c r="C5858" s="4" t="s">
        <v>20596</v>
      </c>
      <c r="D5858" s="14" t="s">
        <v>22309</v>
      </c>
      <c r="E5858" s="14"/>
    </row>
    <row r="5859" spans="1:5">
      <c r="A5859" s="3" t="s">
        <v>7409</v>
      </c>
      <c r="B5859" s="3" t="s">
        <v>19723</v>
      </c>
      <c r="C5859" s="4" t="s">
        <v>19724</v>
      </c>
      <c r="D5859" s="14" t="s">
        <v>22309</v>
      </c>
      <c r="E5859" s="14"/>
    </row>
    <row r="5860" spans="1:5">
      <c r="A5860" s="3" t="s">
        <v>11823</v>
      </c>
      <c r="B5860" s="3" t="s">
        <v>19725</v>
      </c>
      <c r="C5860" s="4" t="s">
        <v>19724</v>
      </c>
      <c r="D5860" s="14" t="s">
        <v>22309</v>
      </c>
      <c r="E5860" s="14"/>
    </row>
    <row r="5861" spans="1:5">
      <c r="A5861" s="3" t="s">
        <v>13719</v>
      </c>
      <c r="B5861" s="3" t="s">
        <v>13718</v>
      </c>
      <c r="C5861" s="4" t="s">
        <v>13720</v>
      </c>
      <c r="D5861" s="14" t="s">
        <v>22309</v>
      </c>
      <c r="E5861" s="14"/>
    </row>
    <row r="5862" spans="1:5">
      <c r="A5862" s="3" t="s">
        <v>21033</v>
      </c>
      <c r="B5862" s="3" t="s">
        <v>21032</v>
      </c>
      <c r="C5862" s="4" t="s">
        <v>21034</v>
      </c>
      <c r="D5862" s="14" t="s">
        <v>22309</v>
      </c>
      <c r="E5862" s="14"/>
    </row>
    <row r="5863" spans="1:5">
      <c r="A5863" s="3" t="s">
        <v>21033</v>
      </c>
      <c r="B5863" s="3" t="s">
        <v>21035</v>
      </c>
      <c r="C5863" s="4" t="s">
        <v>21034</v>
      </c>
      <c r="D5863" s="14" t="s">
        <v>22309</v>
      </c>
      <c r="E5863" s="14"/>
    </row>
    <row r="5864" spans="1:5">
      <c r="A5864" s="3" t="s">
        <v>4916</v>
      </c>
      <c r="B5864" s="3" t="s">
        <v>4915</v>
      </c>
      <c r="C5864" s="4" t="s">
        <v>4917</v>
      </c>
      <c r="D5864" s="14" t="s">
        <v>22309</v>
      </c>
      <c r="E5864" s="14"/>
    </row>
    <row r="5865" spans="1:5">
      <c r="A5865" s="3" t="s">
        <v>21510</v>
      </c>
      <c r="B5865" s="3" t="s">
        <v>21509</v>
      </c>
      <c r="C5865" s="4" t="s">
        <v>21511</v>
      </c>
      <c r="D5865" s="14" t="s">
        <v>22309</v>
      </c>
      <c r="E5865" s="14"/>
    </row>
    <row r="5866" spans="1:5">
      <c r="A5866" s="3" t="s">
        <v>578</v>
      </c>
      <c r="B5866" s="3" t="s">
        <v>577</v>
      </c>
      <c r="C5866" s="4" t="s">
        <v>579</v>
      </c>
      <c r="D5866" s="14" t="s">
        <v>22309</v>
      </c>
      <c r="E5866" s="14"/>
    </row>
    <row r="5867" spans="1:5">
      <c r="A5867" s="3" t="s">
        <v>6226</v>
      </c>
      <c r="B5867" s="3" t="s">
        <v>6225</v>
      </c>
      <c r="C5867" s="4" t="s">
        <v>6227</v>
      </c>
      <c r="D5867" s="14" t="s">
        <v>22309</v>
      </c>
      <c r="E5867" s="14"/>
    </row>
    <row r="5868" spans="1:5">
      <c r="A5868" s="3" t="s">
        <v>6248</v>
      </c>
      <c r="B5868" s="3" t="s">
        <v>6247</v>
      </c>
      <c r="C5868" s="4" t="s">
        <v>6249</v>
      </c>
      <c r="D5868" s="14" t="s">
        <v>22309</v>
      </c>
      <c r="E5868" s="14"/>
    </row>
    <row r="5869" spans="1:5">
      <c r="A5869" s="3" t="s">
        <v>4059</v>
      </c>
      <c r="B5869" s="3" t="s">
        <v>4058</v>
      </c>
      <c r="C5869" s="4" t="s">
        <v>4060</v>
      </c>
      <c r="D5869" s="14" t="s">
        <v>22309</v>
      </c>
      <c r="E5869" s="14"/>
    </row>
    <row r="5870" spans="1:5">
      <c r="A5870" s="3" t="s">
        <v>625</v>
      </c>
      <c r="B5870" s="3" t="s">
        <v>5278</v>
      </c>
      <c r="C5870" s="4" t="s">
        <v>5279</v>
      </c>
      <c r="D5870" s="14" t="s">
        <v>22309</v>
      </c>
      <c r="E5870" s="14"/>
    </row>
    <row r="5871" spans="1:5">
      <c r="A5871" s="3" t="s">
        <v>1829</v>
      </c>
      <c r="B5871" s="3" t="s">
        <v>1828</v>
      </c>
      <c r="C5871" s="4" t="s">
        <v>1830</v>
      </c>
      <c r="D5871" s="14" t="s">
        <v>22309</v>
      </c>
      <c r="E5871" s="14"/>
    </row>
    <row r="5872" spans="1:5">
      <c r="A5872" s="3" t="s">
        <v>1674</v>
      </c>
      <c r="B5872" s="3" t="s">
        <v>1673</v>
      </c>
      <c r="C5872" s="4" t="s">
        <v>1675</v>
      </c>
      <c r="D5872" s="14" t="s">
        <v>22309</v>
      </c>
      <c r="E5872" s="14"/>
    </row>
    <row r="5873" spans="1:5">
      <c r="A5873" s="3" t="s">
        <v>14981</v>
      </c>
      <c r="B5873" s="3" t="s">
        <v>14980</v>
      </c>
      <c r="C5873" s="4" t="s">
        <v>14982</v>
      </c>
      <c r="D5873" s="14" t="s">
        <v>22309</v>
      </c>
      <c r="E5873" s="14"/>
    </row>
    <row r="5874" spans="1:5">
      <c r="A5874" s="3" t="s">
        <v>15882</v>
      </c>
      <c r="B5874" s="3" t="s">
        <v>17401</v>
      </c>
      <c r="C5874" s="4" t="s">
        <v>17402</v>
      </c>
      <c r="D5874" s="14" t="s">
        <v>22309</v>
      </c>
      <c r="E5874" s="14"/>
    </row>
    <row r="5875" spans="1:5">
      <c r="A5875" s="3" t="s">
        <v>14460</v>
      </c>
      <c r="B5875" s="3" t="s">
        <v>16829</v>
      </c>
      <c r="C5875" s="4" t="s">
        <v>16830</v>
      </c>
      <c r="D5875" s="14" t="s">
        <v>22309</v>
      </c>
      <c r="E5875" s="14"/>
    </row>
    <row r="5876" spans="1:5">
      <c r="A5876" s="3" t="s">
        <v>4600</v>
      </c>
      <c r="B5876" s="3" t="s">
        <v>16604</v>
      </c>
      <c r="C5876" s="4" t="s">
        <v>16605</v>
      </c>
      <c r="D5876" s="14" t="s">
        <v>22309</v>
      </c>
      <c r="E5876" s="14"/>
    </row>
    <row r="5877" spans="1:5">
      <c r="A5877" s="3" t="s">
        <v>13314</v>
      </c>
      <c r="B5877" s="3" t="s">
        <v>13313</v>
      </c>
      <c r="C5877" s="4" t="s">
        <v>13312</v>
      </c>
      <c r="D5877" s="14" t="s">
        <v>22309</v>
      </c>
      <c r="E5877" s="14"/>
    </row>
    <row r="5878" spans="1:5">
      <c r="A5878" s="3" t="s">
        <v>2194</v>
      </c>
      <c r="B5878" s="3" t="s">
        <v>14122</v>
      </c>
      <c r="C5878" s="4" t="s">
        <v>14123</v>
      </c>
      <c r="D5878" s="14" t="s">
        <v>22309</v>
      </c>
      <c r="E5878" s="14"/>
    </row>
    <row r="5879" spans="1:5">
      <c r="A5879" s="3" t="s">
        <v>13793</v>
      </c>
      <c r="B5879" s="3" t="s">
        <v>17399</v>
      </c>
      <c r="C5879" s="4" t="s">
        <v>17400</v>
      </c>
      <c r="D5879" s="14" t="s">
        <v>22309</v>
      </c>
      <c r="E5879" s="14"/>
    </row>
    <row r="5880" spans="1:5">
      <c r="A5880" s="3" t="s">
        <v>3666</v>
      </c>
      <c r="B5880" s="3" t="s">
        <v>12591</v>
      </c>
      <c r="C5880" s="4" t="s">
        <v>12592</v>
      </c>
      <c r="D5880" s="14" t="s">
        <v>22309</v>
      </c>
      <c r="E5880" s="14"/>
    </row>
    <row r="5881" spans="1:5">
      <c r="A5881" s="3" t="s">
        <v>1764</v>
      </c>
      <c r="B5881" s="3" t="s">
        <v>12589</v>
      </c>
      <c r="C5881" s="4" t="s">
        <v>12590</v>
      </c>
      <c r="D5881" s="14" t="s">
        <v>22309</v>
      </c>
      <c r="E5881" s="14"/>
    </row>
    <row r="5882" spans="1:5">
      <c r="A5882" s="3" t="s">
        <v>11423</v>
      </c>
      <c r="B5882" s="3" t="s">
        <v>17918</v>
      </c>
      <c r="C5882" s="4" t="s">
        <v>17919</v>
      </c>
      <c r="D5882" s="14" t="s">
        <v>22309</v>
      </c>
      <c r="E5882" s="14"/>
    </row>
    <row r="5883" spans="1:5">
      <c r="A5883" s="3" t="s">
        <v>2442</v>
      </c>
      <c r="B5883" s="3" t="s">
        <v>16601</v>
      </c>
      <c r="C5883" s="4" t="s">
        <v>16602</v>
      </c>
      <c r="D5883" s="14" t="s">
        <v>22309</v>
      </c>
      <c r="E5883" s="14"/>
    </row>
    <row r="5884" spans="1:5">
      <c r="A5884" s="3" t="s">
        <v>5164</v>
      </c>
      <c r="B5884" s="3" t="s">
        <v>5163</v>
      </c>
      <c r="C5884" s="4" t="s">
        <v>5165</v>
      </c>
      <c r="D5884" s="14" t="s">
        <v>22309</v>
      </c>
      <c r="E5884" s="14"/>
    </row>
    <row r="5885" spans="1:5">
      <c r="A5885" s="3" t="s">
        <v>1554</v>
      </c>
      <c r="B5885" s="3" t="s">
        <v>1553</v>
      </c>
      <c r="C5885" s="4" t="s">
        <v>1555</v>
      </c>
      <c r="D5885" s="14" t="s">
        <v>22309</v>
      </c>
      <c r="E5885" s="14"/>
    </row>
    <row r="5886" spans="1:5">
      <c r="A5886" s="3" t="s">
        <v>8578</v>
      </c>
      <c r="B5886" s="3" t="s">
        <v>20128</v>
      </c>
      <c r="C5886" s="4" t="s">
        <v>20129</v>
      </c>
      <c r="D5886" s="14" t="s">
        <v>22309</v>
      </c>
      <c r="E5886" s="14"/>
    </row>
    <row r="5887" spans="1:5">
      <c r="A5887" s="3" t="s">
        <v>4202</v>
      </c>
      <c r="B5887" s="3" t="s">
        <v>4201</v>
      </c>
      <c r="C5887" s="4" t="s">
        <v>4203</v>
      </c>
      <c r="D5887" s="14" t="s">
        <v>22309</v>
      </c>
      <c r="E5887" s="14"/>
    </row>
    <row r="5888" spans="1:5">
      <c r="A5888" s="3" t="s">
        <v>5762</v>
      </c>
      <c r="B5888" s="3" t="s">
        <v>15568</v>
      </c>
      <c r="C5888" s="4" t="s">
        <v>15569</v>
      </c>
      <c r="D5888" s="14" t="s">
        <v>22309</v>
      </c>
      <c r="E5888" s="14"/>
    </row>
    <row r="5889" spans="1:5">
      <c r="A5889" s="3" t="s">
        <v>5077</v>
      </c>
      <c r="B5889" s="3" t="s">
        <v>12117</v>
      </c>
      <c r="C5889" s="4" t="s">
        <v>12118</v>
      </c>
      <c r="D5889" s="14" t="s">
        <v>22309</v>
      </c>
      <c r="E5889" s="14"/>
    </row>
    <row r="5890" spans="1:5">
      <c r="A5890" s="6" t="s">
        <v>4167</v>
      </c>
      <c r="B5890" s="12" t="s">
        <v>22227</v>
      </c>
      <c r="C5890" s="12" t="s">
        <v>22228</v>
      </c>
      <c r="D5890" s="11" t="s">
        <v>22309</v>
      </c>
      <c r="E5890" s="11"/>
    </row>
    <row r="5891" spans="1:5">
      <c r="A5891" s="3" t="s">
        <v>3686</v>
      </c>
      <c r="B5891" s="3" t="s">
        <v>3685</v>
      </c>
      <c r="C5891" s="4" t="s">
        <v>3687</v>
      </c>
      <c r="D5891" s="14" t="s">
        <v>22309</v>
      </c>
      <c r="E5891" s="14"/>
    </row>
    <row r="5892" spans="1:5">
      <c r="A5892" s="3" t="s">
        <v>2113</v>
      </c>
      <c r="B5892" s="3" t="s">
        <v>2112</v>
      </c>
      <c r="C5892" s="4" t="s">
        <v>2114</v>
      </c>
      <c r="D5892" s="14" t="s">
        <v>22309</v>
      </c>
      <c r="E5892" s="14"/>
    </row>
    <row r="5893" spans="1:5">
      <c r="A5893" s="3" t="s">
        <v>7341</v>
      </c>
      <c r="B5893" s="3" t="s">
        <v>8567</v>
      </c>
      <c r="C5893" s="4" t="s">
        <v>8568</v>
      </c>
      <c r="D5893" s="14" t="s">
        <v>22309</v>
      </c>
      <c r="E5893" s="14"/>
    </row>
    <row r="5894" spans="1:5">
      <c r="A5894" s="3" t="s">
        <v>163</v>
      </c>
      <c r="B5894" s="3" t="s">
        <v>162</v>
      </c>
      <c r="C5894" s="3" t="s">
        <v>164</v>
      </c>
      <c r="D5894" s="12" t="s">
        <v>22309</v>
      </c>
    </row>
    <row r="5895" spans="1:5">
      <c r="A5895" s="3" t="s">
        <v>12207</v>
      </c>
      <c r="B5895" s="3" t="s">
        <v>16599</v>
      </c>
      <c r="C5895" s="4" t="s">
        <v>16600</v>
      </c>
      <c r="D5895" s="14" t="s">
        <v>22309</v>
      </c>
      <c r="E5895" s="14"/>
    </row>
    <row r="5896" spans="1:5">
      <c r="A5896" s="3" t="s">
        <v>11847</v>
      </c>
      <c r="B5896" s="3" t="s">
        <v>16045</v>
      </c>
      <c r="C5896" s="4" t="s">
        <v>16046</v>
      </c>
      <c r="D5896" s="14" t="s">
        <v>22309</v>
      </c>
      <c r="E5896" s="14"/>
    </row>
    <row r="5897" spans="1:5">
      <c r="A5897" s="3" t="s">
        <v>11807</v>
      </c>
      <c r="B5897" s="3" t="s">
        <v>18851</v>
      </c>
      <c r="C5897" s="4" t="s">
        <v>18852</v>
      </c>
      <c r="D5897" s="14" t="s">
        <v>22309</v>
      </c>
      <c r="E5897" s="14"/>
    </row>
    <row r="5898" spans="1:5">
      <c r="A5898" s="3" t="s">
        <v>11980</v>
      </c>
      <c r="B5898" s="3" t="s">
        <v>14528</v>
      </c>
      <c r="C5898" s="4" t="s">
        <v>14529</v>
      </c>
      <c r="D5898" s="14" t="s">
        <v>22309</v>
      </c>
      <c r="E5898" s="14"/>
    </row>
    <row r="5899" spans="1:5">
      <c r="A5899" s="3" t="s">
        <v>11973</v>
      </c>
      <c r="B5899" s="3" t="s">
        <v>20852</v>
      </c>
      <c r="C5899" s="4" t="s">
        <v>20853</v>
      </c>
      <c r="D5899" s="14" t="s">
        <v>22309</v>
      </c>
      <c r="E5899" s="14"/>
    </row>
    <row r="5900" spans="1:5">
      <c r="A5900" s="3" t="s">
        <v>8564</v>
      </c>
      <c r="B5900" s="3" t="s">
        <v>8563</v>
      </c>
      <c r="C5900" s="4" t="s">
        <v>8565</v>
      </c>
      <c r="D5900" s="14" t="s">
        <v>22309</v>
      </c>
      <c r="E5900" s="14"/>
    </row>
    <row r="5901" spans="1:5">
      <c r="A5901" s="3" t="s">
        <v>16597</v>
      </c>
      <c r="B5901" s="3" t="s">
        <v>16596</v>
      </c>
      <c r="C5901" s="4" t="s">
        <v>16598</v>
      </c>
      <c r="D5901" s="14" t="s">
        <v>22309</v>
      </c>
      <c r="E5901" s="14"/>
    </row>
    <row r="5902" spans="1:5">
      <c r="A5902" s="3" t="s">
        <v>6439</v>
      </c>
      <c r="B5902" s="3" t="s">
        <v>7968</v>
      </c>
      <c r="C5902" s="4" t="s">
        <v>7969</v>
      </c>
      <c r="D5902" s="14" t="s">
        <v>22309</v>
      </c>
      <c r="E5902" s="14"/>
    </row>
    <row r="5903" spans="1:5">
      <c r="A5903" s="3" t="s">
        <v>4159</v>
      </c>
      <c r="B5903" s="3" t="s">
        <v>19025</v>
      </c>
      <c r="C5903" s="4" t="s">
        <v>19026</v>
      </c>
      <c r="D5903" s="14" t="s">
        <v>22309</v>
      </c>
      <c r="E5903" s="14"/>
    </row>
    <row r="5904" spans="1:5">
      <c r="A5904" s="3" t="s">
        <v>8897</v>
      </c>
      <c r="B5904" s="3" t="s">
        <v>16826</v>
      </c>
      <c r="C5904" s="4" t="s">
        <v>16827</v>
      </c>
      <c r="D5904" s="14" t="s">
        <v>22309</v>
      </c>
      <c r="E5904" s="14"/>
    </row>
    <row r="5905" spans="1:5">
      <c r="A5905" s="6" t="s">
        <v>658</v>
      </c>
      <c r="B5905" s="12" t="s">
        <v>22219</v>
      </c>
      <c r="C5905" s="12" t="s">
        <v>22220</v>
      </c>
      <c r="D5905" s="11" t="s">
        <v>22309</v>
      </c>
      <c r="E5905" s="11"/>
    </row>
    <row r="5906" spans="1:5">
      <c r="A5906" s="3" t="s">
        <v>7574</v>
      </c>
      <c r="B5906" s="3" t="s">
        <v>13219</v>
      </c>
      <c r="C5906" s="4" t="s">
        <v>13220</v>
      </c>
      <c r="D5906" s="14" t="s">
        <v>22309</v>
      </c>
      <c r="E5906" s="14"/>
    </row>
    <row r="5907" spans="1:5">
      <c r="A5907" s="3" t="s">
        <v>562</v>
      </c>
      <c r="B5907" s="3" t="s">
        <v>561</v>
      </c>
      <c r="C5907" s="4" t="s">
        <v>563</v>
      </c>
      <c r="D5907" s="14" t="s">
        <v>22309</v>
      </c>
      <c r="E5907" s="14"/>
    </row>
    <row r="5908" spans="1:5">
      <c r="A5908" s="3" t="s">
        <v>11894</v>
      </c>
      <c r="B5908" s="3" t="s">
        <v>16042</v>
      </c>
      <c r="C5908" s="4" t="s">
        <v>16043</v>
      </c>
      <c r="D5908" s="14" t="s">
        <v>22309</v>
      </c>
      <c r="E5908" s="14"/>
    </row>
    <row r="5909" spans="1:5">
      <c r="A5909" s="3" t="s">
        <v>6170</v>
      </c>
      <c r="B5909" s="3" t="s">
        <v>6169</v>
      </c>
      <c r="C5909" s="4" t="s">
        <v>6171</v>
      </c>
      <c r="D5909" s="14" t="s">
        <v>22309</v>
      </c>
      <c r="E5909" s="14"/>
    </row>
    <row r="5910" spans="1:5">
      <c r="A5910" s="3" t="s">
        <v>3679</v>
      </c>
      <c r="B5910" s="3" t="s">
        <v>3678</v>
      </c>
      <c r="C5910" s="4" t="s">
        <v>3680</v>
      </c>
      <c r="D5910" s="14" t="s">
        <v>22309</v>
      </c>
      <c r="E5910" s="14"/>
    </row>
    <row r="5911" spans="1:5">
      <c r="A5911" s="3" t="s">
        <v>2128</v>
      </c>
      <c r="B5911" s="3" t="s">
        <v>2127</v>
      </c>
      <c r="C5911" s="4" t="s">
        <v>2129</v>
      </c>
      <c r="D5911" s="14" t="s">
        <v>22309</v>
      </c>
      <c r="E5911" s="14"/>
    </row>
    <row r="5912" spans="1:5">
      <c r="A5912" s="3" t="s">
        <v>127</v>
      </c>
      <c r="B5912" s="3" t="s">
        <v>126</v>
      </c>
      <c r="C5912" s="4" t="s">
        <v>128</v>
      </c>
      <c r="D5912" s="14" t="s">
        <v>22309</v>
      </c>
      <c r="E5912" s="14"/>
    </row>
    <row r="5913" spans="1:5">
      <c r="A5913" s="3" t="s">
        <v>151</v>
      </c>
      <c r="B5913" s="3" t="s">
        <v>150</v>
      </c>
      <c r="C5913" s="4" t="s">
        <v>152</v>
      </c>
      <c r="D5913" s="14" t="s">
        <v>22309</v>
      </c>
      <c r="E5913" s="14"/>
    </row>
    <row r="5914" spans="1:5">
      <c r="A5914" s="3" t="s">
        <v>2394</v>
      </c>
      <c r="B5914" s="3" t="s">
        <v>2393</v>
      </c>
      <c r="C5914" s="4" t="s">
        <v>2395</v>
      </c>
      <c r="D5914" s="14" t="s">
        <v>22309</v>
      </c>
      <c r="E5914" s="14"/>
    </row>
    <row r="5915" spans="1:5">
      <c r="A5915" s="3" t="s">
        <v>2398</v>
      </c>
      <c r="B5915" s="3" t="s">
        <v>2397</v>
      </c>
      <c r="C5915" s="4" t="s">
        <v>2395</v>
      </c>
      <c r="D5915" s="14" t="s">
        <v>22309</v>
      </c>
      <c r="E5915" s="14"/>
    </row>
    <row r="5916" spans="1:5">
      <c r="A5916" s="3" t="s">
        <v>10528</v>
      </c>
      <c r="B5916" s="3" t="s">
        <v>11097</v>
      </c>
      <c r="C5916" s="4" t="s">
        <v>11098</v>
      </c>
      <c r="D5916" s="14" t="s">
        <v>22309</v>
      </c>
      <c r="E5916" s="14"/>
    </row>
    <row r="5917" spans="1:5">
      <c r="A5917" s="3" t="s">
        <v>5259</v>
      </c>
      <c r="B5917" s="3" t="s">
        <v>7965</v>
      </c>
      <c r="C5917" s="4" t="s">
        <v>7966</v>
      </c>
      <c r="D5917" s="14" t="s">
        <v>22309</v>
      </c>
      <c r="E5917" s="14"/>
    </row>
    <row r="5918" spans="1:5">
      <c r="A5918" s="3" t="s">
        <v>5243</v>
      </c>
      <c r="B5918" s="3" t="s">
        <v>10016</v>
      </c>
      <c r="C5918" s="4" t="s">
        <v>10017</v>
      </c>
      <c r="D5918" s="14" t="s">
        <v>22309</v>
      </c>
      <c r="E5918" s="14"/>
    </row>
    <row r="5919" spans="1:5">
      <c r="A5919" s="3" t="s">
        <v>20825</v>
      </c>
      <c r="B5919" s="3" t="s">
        <v>20824</v>
      </c>
      <c r="C5919" s="4" t="s">
        <v>20826</v>
      </c>
      <c r="D5919" s="14" t="s">
        <v>22309</v>
      </c>
      <c r="E5919" s="14"/>
    </row>
    <row r="5920" spans="1:5">
      <c r="A5920" s="3" t="s">
        <v>476</v>
      </c>
      <c r="B5920" s="3" t="s">
        <v>475</v>
      </c>
      <c r="C5920" s="4" t="s">
        <v>477</v>
      </c>
      <c r="D5920" s="14" t="s">
        <v>22309</v>
      </c>
      <c r="E5920" s="14"/>
    </row>
    <row r="5921" spans="1:5">
      <c r="A5921" s="3" t="s">
        <v>566</v>
      </c>
      <c r="B5921" s="3" t="s">
        <v>565</v>
      </c>
      <c r="C5921" s="4" t="s">
        <v>567</v>
      </c>
      <c r="D5921" s="14" t="s">
        <v>22309</v>
      </c>
      <c r="E5921" s="14"/>
    </row>
    <row r="5922" spans="1:5">
      <c r="A5922" s="3" t="s">
        <v>2709</v>
      </c>
      <c r="B5922" s="3" t="s">
        <v>2708</v>
      </c>
      <c r="C5922" s="4" t="s">
        <v>2710</v>
      </c>
      <c r="D5922" s="14" t="s">
        <v>22309</v>
      </c>
      <c r="E5922" s="14"/>
    </row>
    <row r="5923" spans="1:5">
      <c r="A5923" s="3" t="s">
        <v>10013</v>
      </c>
      <c r="B5923" s="3" t="s">
        <v>10012</v>
      </c>
      <c r="C5923" s="4" t="s">
        <v>10014</v>
      </c>
      <c r="D5923" s="14" t="s">
        <v>22309</v>
      </c>
      <c r="E5923" s="14"/>
    </row>
    <row r="5924" spans="1:5">
      <c r="A5924" s="3" t="s">
        <v>1157</v>
      </c>
      <c r="B5924" s="3" t="s">
        <v>1156</v>
      </c>
      <c r="C5924" s="4" t="s">
        <v>1158</v>
      </c>
      <c r="D5924" s="14" t="s">
        <v>22309</v>
      </c>
      <c r="E5924" s="14"/>
    </row>
    <row r="5925" spans="1:5">
      <c r="A5925" s="3" t="s">
        <v>238</v>
      </c>
      <c r="B5925" s="3" t="s">
        <v>237</v>
      </c>
      <c r="C5925" s="4" t="s">
        <v>239</v>
      </c>
      <c r="D5925" s="14" t="s">
        <v>22309</v>
      </c>
      <c r="E5925" s="14"/>
    </row>
    <row r="5926" spans="1:5">
      <c r="A5926" s="3" t="s">
        <v>1799</v>
      </c>
      <c r="B5926" s="3" t="s">
        <v>16594</v>
      </c>
      <c r="C5926" s="4" t="s">
        <v>16595</v>
      </c>
      <c r="D5926" s="14" t="s">
        <v>22309</v>
      </c>
      <c r="E5926" s="14"/>
    </row>
    <row r="5927" spans="1:5">
      <c r="A5927" s="3" t="s">
        <v>1345</v>
      </c>
      <c r="B5927" s="3" t="s">
        <v>1344</v>
      </c>
      <c r="C5927" s="4" t="s">
        <v>1346</v>
      </c>
      <c r="D5927" s="14" t="s">
        <v>22309</v>
      </c>
      <c r="E5927" s="14"/>
    </row>
    <row r="5928" spans="1:5">
      <c r="A5928" s="3" t="s">
        <v>1977</v>
      </c>
      <c r="B5928" s="3" t="s">
        <v>1976</v>
      </c>
      <c r="C5928" s="4" t="s">
        <v>1978</v>
      </c>
      <c r="D5928" s="14" t="s">
        <v>22309</v>
      </c>
      <c r="E5928" s="14"/>
    </row>
    <row r="5929" spans="1:5">
      <c r="A5929" s="3" t="s">
        <v>2192</v>
      </c>
      <c r="B5929" s="3" t="s">
        <v>2191</v>
      </c>
      <c r="C5929" s="4" t="s">
        <v>2193</v>
      </c>
      <c r="D5929" s="14" t="s">
        <v>22309</v>
      </c>
      <c r="E5929" s="14"/>
    </row>
    <row r="5930" spans="1:5">
      <c r="A5930" s="3" t="s">
        <v>8425</v>
      </c>
      <c r="B5930" s="3" t="s">
        <v>16824</v>
      </c>
      <c r="C5930" s="4" t="s">
        <v>16825</v>
      </c>
      <c r="D5930" s="14" t="s">
        <v>22309</v>
      </c>
      <c r="E5930" s="14"/>
    </row>
    <row r="5931" spans="1:5">
      <c r="A5931" s="3" t="s">
        <v>8538</v>
      </c>
      <c r="B5931" s="3" t="s">
        <v>16822</v>
      </c>
      <c r="C5931" s="4" t="s">
        <v>16823</v>
      </c>
      <c r="D5931" s="14" t="s">
        <v>22309</v>
      </c>
      <c r="E5931" s="14"/>
    </row>
    <row r="5932" spans="1:5">
      <c r="A5932" s="3" t="s">
        <v>11342</v>
      </c>
      <c r="B5932" s="3" t="s">
        <v>17914</v>
      </c>
      <c r="C5932" s="4" t="s">
        <v>17915</v>
      </c>
      <c r="D5932" s="14" t="s">
        <v>22309</v>
      </c>
      <c r="E5932" s="14"/>
    </row>
    <row r="5933" spans="1:5">
      <c r="A5933" s="3" t="s">
        <v>2257</v>
      </c>
      <c r="B5933" s="3" t="s">
        <v>9491</v>
      </c>
      <c r="C5933" s="4" t="s">
        <v>9492</v>
      </c>
      <c r="D5933" s="14" t="s">
        <v>22309</v>
      </c>
      <c r="E5933" s="14"/>
    </row>
    <row r="5934" spans="1:5">
      <c r="A5934" s="3" t="s">
        <v>10009</v>
      </c>
      <c r="B5934" s="3" t="s">
        <v>9936</v>
      </c>
      <c r="C5934" s="4" t="s">
        <v>10010</v>
      </c>
      <c r="D5934" s="14" t="s">
        <v>22309</v>
      </c>
      <c r="E5934" s="14"/>
    </row>
    <row r="5935" spans="1:5">
      <c r="A5935" s="3" t="s">
        <v>12074</v>
      </c>
      <c r="B5935" s="3" t="s">
        <v>17397</v>
      </c>
      <c r="C5935" s="4" t="s">
        <v>17398</v>
      </c>
      <c r="D5935" s="14" t="s">
        <v>22309</v>
      </c>
      <c r="E5935" s="14"/>
    </row>
    <row r="5936" spans="1:5">
      <c r="A5936" s="3" t="s">
        <v>19023</v>
      </c>
      <c r="B5936" s="3" t="s">
        <v>19022</v>
      </c>
      <c r="C5936" s="4" t="s">
        <v>19024</v>
      </c>
      <c r="D5936" s="14" t="s">
        <v>22309</v>
      </c>
      <c r="E5936" s="14"/>
    </row>
    <row r="5937" spans="1:5">
      <c r="A5937" s="3" t="s">
        <v>8637</v>
      </c>
      <c r="B5937" s="3" t="s">
        <v>15566</v>
      </c>
      <c r="C5937" s="4" t="s">
        <v>15567</v>
      </c>
      <c r="D5937" s="14" t="s">
        <v>22309</v>
      </c>
      <c r="E5937" s="14"/>
    </row>
    <row r="5938" spans="1:5">
      <c r="A5938" s="3" t="s">
        <v>8549</v>
      </c>
      <c r="B5938" s="3" t="s">
        <v>16820</v>
      </c>
      <c r="C5938" s="4" t="s">
        <v>16821</v>
      </c>
      <c r="D5938" s="14" t="s">
        <v>22309</v>
      </c>
      <c r="E5938" s="14"/>
    </row>
    <row r="5939" spans="1:5">
      <c r="A5939" s="3" t="s">
        <v>2667</v>
      </c>
      <c r="B5939" s="3" t="s">
        <v>2666</v>
      </c>
      <c r="C5939" s="4" t="s">
        <v>2668</v>
      </c>
      <c r="D5939" s="14" t="s">
        <v>22309</v>
      </c>
      <c r="E5939" s="14"/>
    </row>
    <row r="5940" spans="1:5">
      <c r="A5940" s="3" t="s">
        <v>15578</v>
      </c>
      <c r="B5940" s="3" t="s">
        <v>16817</v>
      </c>
      <c r="C5940" s="4" t="s">
        <v>16818</v>
      </c>
      <c r="D5940" s="14" t="s">
        <v>22309</v>
      </c>
      <c r="E5940" s="14"/>
    </row>
    <row r="5941" spans="1:5">
      <c r="A5941" s="3" t="s">
        <v>728</v>
      </c>
      <c r="B5941" s="3" t="s">
        <v>727</v>
      </c>
      <c r="C5941" s="4" t="s">
        <v>729</v>
      </c>
      <c r="D5941" s="14" t="s">
        <v>22309</v>
      </c>
      <c r="E5941" s="14"/>
    </row>
    <row r="5942" spans="1:5">
      <c r="A5942" s="3" t="s">
        <v>753</v>
      </c>
      <c r="B5942" s="3" t="s">
        <v>752</v>
      </c>
      <c r="C5942" s="4" t="s">
        <v>754</v>
      </c>
      <c r="D5942" s="14" t="s">
        <v>22309</v>
      </c>
      <c r="E5942" s="14"/>
    </row>
    <row r="5943" spans="1:5">
      <c r="A5943" s="3" t="s">
        <v>1263</v>
      </c>
      <c r="B5943" s="3" t="s">
        <v>1262</v>
      </c>
      <c r="C5943" s="4" t="s">
        <v>1264</v>
      </c>
      <c r="D5943" s="14" t="s">
        <v>22309</v>
      </c>
      <c r="E5943" s="14"/>
    </row>
    <row r="5944" spans="1:5">
      <c r="A5944" s="3" t="s">
        <v>1480</v>
      </c>
      <c r="B5944" s="3" t="s">
        <v>1479</v>
      </c>
      <c r="C5944" s="4" t="s">
        <v>1481</v>
      </c>
      <c r="D5944" s="14" t="s">
        <v>22309</v>
      </c>
      <c r="E5944" s="14"/>
    </row>
    <row r="5945" spans="1:5">
      <c r="A5945" s="3" t="s">
        <v>1623</v>
      </c>
      <c r="B5945" s="3" t="s">
        <v>1622</v>
      </c>
      <c r="C5945" s="4" t="s">
        <v>1624</v>
      </c>
      <c r="D5945" s="14" t="s">
        <v>22309</v>
      </c>
      <c r="E5945" s="14"/>
    </row>
    <row r="5946" spans="1:5">
      <c r="A5946" s="3" t="s">
        <v>7150</v>
      </c>
      <c r="B5946" s="3" t="s">
        <v>7149</v>
      </c>
      <c r="C5946" s="4" t="s">
        <v>7151</v>
      </c>
      <c r="D5946" s="14" t="s">
        <v>22309</v>
      </c>
      <c r="E5946" s="14"/>
    </row>
    <row r="5947" spans="1:5">
      <c r="A5947" s="3" t="s">
        <v>11095</v>
      </c>
      <c r="B5947" s="3" t="s">
        <v>11094</v>
      </c>
      <c r="C5947" s="3" t="s">
        <v>11096</v>
      </c>
      <c r="D5947" s="12" t="s">
        <v>22309</v>
      </c>
    </row>
    <row r="5948" spans="1:5">
      <c r="A5948" s="3" t="s">
        <v>1937</v>
      </c>
      <c r="B5948" s="3" t="s">
        <v>1875</v>
      </c>
      <c r="C5948" s="4" t="s">
        <v>1938</v>
      </c>
      <c r="D5948" s="14" t="s">
        <v>22309</v>
      </c>
      <c r="E5948" s="14"/>
    </row>
    <row r="5949" spans="1:5">
      <c r="A5949" s="3" t="s">
        <v>937</v>
      </c>
      <c r="B5949" s="3" t="s">
        <v>936</v>
      </c>
      <c r="C5949" s="4" t="s">
        <v>938</v>
      </c>
      <c r="D5949" s="14" t="s">
        <v>22309</v>
      </c>
      <c r="E5949" s="14"/>
    </row>
    <row r="5950" spans="1:5">
      <c r="A5950" s="3" t="s">
        <v>22</v>
      </c>
      <c r="B5950" s="3" t="s">
        <v>21</v>
      </c>
      <c r="C5950" s="4" t="s">
        <v>23</v>
      </c>
      <c r="D5950" s="14" t="s">
        <v>22309</v>
      </c>
      <c r="E5950" s="14"/>
    </row>
    <row r="5951" spans="1:5">
      <c r="A5951" s="3" t="s">
        <v>302</v>
      </c>
      <c r="B5951" s="3" t="s">
        <v>301</v>
      </c>
      <c r="C5951" s="4" t="s">
        <v>303</v>
      </c>
      <c r="D5951" s="14" t="s">
        <v>22309</v>
      </c>
      <c r="E5951" s="14"/>
    </row>
    <row r="5952" spans="1:5">
      <c r="A5952" s="3" t="s">
        <v>7166</v>
      </c>
      <c r="B5952" s="3" t="s">
        <v>12495</v>
      </c>
      <c r="C5952" s="4" t="s">
        <v>12496</v>
      </c>
      <c r="D5952" s="14" t="s">
        <v>22309</v>
      </c>
      <c r="E5952" s="14"/>
    </row>
    <row r="5953" spans="1:5">
      <c r="A5953" s="3" t="s">
        <v>473</v>
      </c>
      <c r="B5953" s="3" t="s">
        <v>472</v>
      </c>
      <c r="C5953" s="4" t="s">
        <v>474</v>
      </c>
      <c r="D5953" s="14" t="s">
        <v>22309</v>
      </c>
      <c r="E5953" s="14"/>
    </row>
    <row r="5954" spans="1:5">
      <c r="A5954" s="3" t="s">
        <v>12114</v>
      </c>
      <c r="B5954" s="3" t="s">
        <v>12113</v>
      </c>
      <c r="C5954" s="4" t="s">
        <v>12115</v>
      </c>
      <c r="D5954" s="14" t="s">
        <v>22309</v>
      </c>
      <c r="E5954" s="14"/>
    </row>
    <row r="5955" spans="1:5">
      <c r="A5955" s="3" t="s">
        <v>6048</v>
      </c>
      <c r="B5955" s="3" t="s">
        <v>6047</v>
      </c>
      <c r="C5955" s="4" t="s">
        <v>6049</v>
      </c>
      <c r="D5955" s="14" t="s">
        <v>22309</v>
      </c>
      <c r="E5955" s="14"/>
    </row>
    <row r="5956" spans="1:5">
      <c r="A5956" s="3" t="s">
        <v>7345</v>
      </c>
      <c r="B5956" s="3" t="s">
        <v>19721</v>
      </c>
      <c r="C5956" s="4" t="s">
        <v>19722</v>
      </c>
      <c r="D5956" s="14" t="s">
        <v>22309</v>
      </c>
      <c r="E5956" s="14"/>
    </row>
    <row r="5957" spans="1:5">
      <c r="A5957" s="3" t="s">
        <v>9933</v>
      </c>
      <c r="B5957" s="3" t="s">
        <v>9932</v>
      </c>
      <c r="C5957" s="4" t="s">
        <v>9934</v>
      </c>
      <c r="D5957" s="14" t="s">
        <v>22309</v>
      </c>
      <c r="E5957" s="14"/>
    </row>
    <row r="5958" spans="1:5">
      <c r="A5958" s="3" t="s">
        <v>7963</v>
      </c>
      <c r="B5958" s="3" t="s">
        <v>7962</v>
      </c>
      <c r="C5958" s="4" t="s">
        <v>7964</v>
      </c>
      <c r="D5958" s="14" t="s">
        <v>22309</v>
      </c>
      <c r="E5958" s="14"/>
    </row>
    <row r="5959" spans="1:5">
      <c r="A5959" s="3" t="s">
        <v>8560</v>
      </c>
      <c r="B5959" s="3" t="s">
        <v>8559</v>
      </c>
      <c r="C5959" s="4" t="s">
        <v>8561</v>
      </c>
      <c r="D5959" s="14" t="s">
        <v>22309</v>
      </c>
      <c r="E5959" s="14"/>
    </row>
    <row r="5960" spans="1:5">
      <c r="A5960" s="3" t="s">
        <v>9930</v>
      </c>
      <c r="B5960" s="3" t="s">
        <v>9929</v>
      </c>
      <c r="C5960" s="4" t="s">
        <v>9931</v>
      </c>
      <c r="D5960" s="14" t="s">
        <v>22309</v>
      </c>
      <c r="E5960" s="14"/>
    </row>
    <row r="5961" spans="1:5">
      <c r="A5961" s="3" t="s">
        <v>3047</v>
      </c>
      <c r="B5961" s="3" t="s">
        <v>3220</v>
      </c>
      <c r="C5961" s="4" t="s">
        <v>3048</v>
      </c>
      <c r="D5961" s="14" t="s">
        <v>22309</v>
      </c>
      <c r="E5961" s="14"/>
    </row>
    <row r="5962" spans="1:5">
      <c r="A5962" s="3" t="s">
        <v>5649</v>
      </c>
      <c r="B5962" s="3" t="s">
        <v>5648</v>
      </c>
      <c r="C5962" s="4" t="s">
        <v>5650</v>
      </c>
      <c r="D5962" s="14" t="s">
        <v>22309</v>
      </c>
      <c r="E5962" s="14"/>
    </row>
    <row r="5963" spans="1:5">
      <c r="A5963" s="3" t="s">
        <v>5839</v>
      </c>
      <c r="B5963" s="3" t="s">
        <v>5838</v>
      </c>
      <c r="C5963" s="4" t="s">
        <v>5840</v>
      </c>
      <c r="D5963" s="14" t="s">
        <v>22309</v>
      </c>
      <c r="E5963" s="14"/>
    </row>
    <row r="5964" spans="1:5">
      <c r="A5964" s="3" t="s">
        <v>432</v>
      </c>
      <c r="B5964" s="3" t="s">
        <v>431</v>
      </c>
      <c r="C5964" s="4" t="s">
        <v>433</v>
      </c>
      <c r="D5964" s="14" t="s">
        <v>22309</v>
      </c>
      <c r="E5964" s="14"/>
    </row>
    <row r="5965" spans="1:5">
      <c r="A5965" s="3" t="s">
        <v>460</v>
      </c>
      <c r="B5965" s="3" t="s">
        <v>459</v>
      </c>
      <c r="C5965" s="4" t="s">
        <v>457</v>
      </c>
      <c r="D5965" s="14" t="s">
        <v>22309</v>
      </c>
      <c r="E5965" s="14"/>
    </row>
    <row r="5966" spans="1:5">
      <c r="A5966" s="3" t="s">
        <v>2142</v>
      </c>
      <c r="B5966" s="3" t="s">
        <v>7676</v>
      </c>
      <c r="C5966" s="4" t="s">
        <v>7677</v>
      </c>
      <c r="D5966" s="14" t="s">
        <v>22309</v>
      </c>
      <c r="E5966" s="14"/>
    </row>
    <row r="5967" spans="1:5">
      <c r="A5967" s="3" t="s">
        <v>3587</v>
      </c>
      <c r="B5967" s="3" t="s">
        <v>17395</v>
      </c>
      <c r="C5967" s="4" t="s">
        <v>17396</v>
      </c>
      <c r="D5967" s="14" t="s">
        <v>22309</v>
      </c>
      <c r="E5967" s="14"/>
    </row>
    <row r="5968" spans="1:5">
      <c r="A5968" s="3" t="s">
        <v>2154</v>
      </c>
      <c r="B5968" s="3" t="s">
        <v>18849</v>
      </c>
      <c r="C5968" s="4" t="s">
        <v>18850</v>
      </c>
      <c r="D5968" s="14" t="s">
        <v>22309</v>
      </c>
      <c r="E5968" s="14"/>
    </row>
    <row r="5969" spans="1:5">
      <c r="A5969" s="3" t="s">
        <v>2148</v>
      </c>
      <c r="B5969" s="3" t="s">
        <v>15564</v>
      </c>
      <c r="C5969" s="4" t="s">
        <v>15565</v>
      </c>
      <c r="D5969" s="14" t="s">
        <v>22309</v>
      </c>
      <c r="E5969" s="14"/>
    </row>
    <row r="5970" spans="1:5">
      <c r="A5970" s="3" t="s">
        <v>2150</v>
      </c>
      <c r="B5970" s="3" t="s">
        <v>10624</v>
      </c>
      <c r="C5970" s="4" t="s">
        <v>10625</v>
      </c>
      <c r="D5970" s="14" t="s">
        <v>22309</v>
      </c>
      <c r="E5970" s="14"/>
    </row>
    <row r="5971" spans="1:5">
      <c r="A5971" s="3" t="s">
        <v>2158</v>
      </c>
      <c r="B5971" s="3" t="s">
        <v>19476</v>
      </c>
      <c r="C5971" s="4" t="s">
        <v>19477</v>
      </c>
      <c r="D5971" s="14" t="s">
        <v>22309</v>
      </c>
      <c r="E5971" s="14"/>
    </row>
    <row r="5972" spans="1:5">
      <c r="A5972" s="4" t="s">
        <v>5679</v>
      </c>
      <c r="B5972" s="3" t="s">
        <v>5678</v>
      </c>
      <c r="C5972" s="4" t="s">
        <v>5680</v>
      </c>
      <c r="D5972" s="14" t="s">
        <v>22309</v>
      </c>
      <c r="E5972" s="14"/>
    </row>
    <row r="5973" spans="1:5">
      <c r="A5973" s="4" t="s">
        <v>5682</v>
      </c>
      <c r="B5973" s="3" t="s">
        <v>5678</v>
      </c>
      <c r="C5973" s="4" t="s">
        <v>5680</v>
      </c>
      <c r="D5973" s="14" t="s">
        <v>22309</v>
      </c>
      <c r="E5973" s="14"/>
    </row>
    <row r="5974" spans="1:5">
      <c r="A5974" s="3" t="s">
        <v>790</v>
      </c>
      <c r="B5974" s="3" t="s">
        <v>789</v>
      </c>
      <c r="C5974" s="4" t="s">
        <v>791</v>
      </c>
      <c r="D5974" s="14" t="s">
        <v>22309</v>
      </c>
      <c r="E5974" s="14"/>
    </row>
    <row r="5975" spans="1:5">
      <c r="A5975" s="3" t="s">
        <v>16478</v>
      </c>
      <c r="B5975" s="3" t="s">
        <v>16477</v>
      </c>
      <c r="C5975" s="4" t="s">
        <v>16479</v>
      </c>
      <c r="D5975" s="14" t="s">
        <v>22309</v>
      </c>
      <c r="E5975" s="14"/>
    </row>
    <row r="5976" spans="1:5">
      <c r="A5976" s="3" t="s">
        <v>14526</v>
      </c>
      <c r="B5976" s="3" t="s">
        <v>14525</v>
      </c>
      <c r="C5976" s="4" t="s">
        <v>14527</v>
      </c>
      <c r="D5976" s="14" t="s">
        <v>22309</v>
      </c>
      <c r="E5976" s="14"/>
    </row>
    <row r="5977" spans="1:5">
      <c r="A5977" s="3" t="s">
        <v>9489</v>
      </c>
      <c r="B5977" s="3" t="s">
        <v>9488</v>
      </c>
      <c r="C5977" s="4" t="s">
        <v>9490</v>
      </c>
      <c r="D5977" s="14" t="s">
        <v>22309</v>
      </c>
      <c r="E5977" s="14"/>
    </row>
    <row r="5978" spans="1:5">
      <c r="A5978" s="3" t="s">
        <v>1110</v>
      </c>
      <c r="B5978" s="3" t="s">
        <v>1109</v>
      </c>
      <c r="C5978" s="4" t="s">
        <v>1111</v>
      </c>
      <c r="D5978" s="14" t="s">
        <v>22309</v>
      </c>
      <c r="E5978" s="14"/>
    </row>
    <row r="5979" spans="1:5">
      <c r="A5979" s="3" t="s">
        <v>1188</v>
      </c>
      <c r="B5979" s="3" t="s">
        <v>1187</v>
      </c>
      <c r="C5979" s="4" t="s">
        <v>1189</v>
      </c>
      <c r="D5979" s="14" t="s">
        <v>22309</v>
      </c>
      <c r="E5979" s="14"/>
    </row>
    <row r="5980" spans="1:5">
      <c r="A5980" s="3" t="s">
        <v>5966</v>
      </c>
      <c r="B5980" s="3" t="s">
        <v>14975</v>
      </c>
      <c r="C5980" s="4" t="s">
        <v>14976</v>
      </c>
      <c r="D5980" s="14" t="s">
        <v>22309</v>
      </c>
      <c r="E5980" s="14"/>
    </row>
    <row r="5981" spans="1:5">
      <c r="A5981" s="3" t="s">
        <v>1208</v>
      </c>
      <c r="B5981" s="3" t="s">
        <v>1207</v>
      </c>
      <c r="C5981" s="4" t="s">
        <v>1209</v>
      </c>
      <c r="D5981" s="14" t="s">
        <v>22309</v>
      </c>
      <c r="E5981" s="14"/>
    </row>
    <row r="5982" spans="1:5">
      <c r="A5982" s="3" t="s">
        <v>5681</v>
      </c>
      <c r="B5982" s="3" t="s">
        <v>17912</v>
      </c>
      <c r="C5982" s="4" t="s">
        <v>17913</v>
      </c>
      <c r="D5982" s="14" t="s">
        <v>22309</v>
      </c>
      <c r="E5982" s="14"/>
    </row>
    <row r="5983" spans="1:5">
      <c r="A5983" s="3" t="s">
        <v>4512</v>
      </c>
      <c r="B5983" s="3" t="s">
        <v>4511</v>
      </c>
      <c r="C5983" s="4" t="s">
        <v>4513</v>
      </c>
      <c r="D5983" s="14" t="s">
        <v>22309</v>
      </c>
      <c r="E5983" s="14"/>
    </row>
    <row r="5984" spans="1:5">
      <c r="A5984" s="3" t="s">
        <v>1442</v>
      </c>
      <c r="B5984" s="3" t="s">
        <v>1441</v>
      </c>
      <c r="C5984" s="4" t="s">
        <v>1443</v>
      </c>
      <c r="D5984" s="14" t="s">
        <v>22309</v>
      </c>
      <c r="E5984" s="14"/>
    </row>
    <row r="5985" spans="1:5">
      <c r="A5985" s="3" t="s">
        <v>3091</v>
      </c>
      <c r="B5985" s="3" t="s">
        <v>3090</v>
      </c>
      <c r="C5985" s="4" t="s">
        <v>3092</v>
      </c>
      <c r="D5985" s="14" t="s">
        <v>22309</v>
      </c>
      <c r="E5985" s="14"/>
    </row>
    <row r="5986" spans="1:5">
      <c r="A5986" s="3" t="s">
        <v>86</v>
      </c>
      <c r="B5986" s="3" t="s">
        <v>4062</v>
      </c>
      <c r="C5986" s="4" t="s">
        <v>4063</v>
      </c>
      <c r="D5986" s="14" t="s">
        <v>22309</v>
      </c>
      <c r="E5986" s="14"/>
    </row>
    <row r="5987" spans="1:5">
      <c r="A5987" s="3" t="s">
        <v>17910</v>
      </c>
      <c r="B5987" s="3" t="s">
        <v>17909</v>
      </c>
      <c r="C5987" s="4" t="s">
        <v>17911</v>
      </c>
      <c r="D5987" s="14" t="s">
        <v>22309</v>
      </c>
      <c r="E5987" s="14"/>
    </row>
    <row r="5988" spans="1:5">
      <c r="A5988" s="3" t="s">
        <v>454</v>
      </c>
      <c r="B5988" s="3" t="s">
        <v>623</v>
      </c>
      <c r="C5988" s="4" t="s">
        <v>624</v>
      </c>
      <c r="D5988" s="14" t="s">
        <v>22309</v>
      </c>
      <c r="E5988" s="14"/>
    </row>
    <row r="5989" spans="1:5">
      <c r="A5989" s="3" t="s">
        <v>3352</v>
      </c>
      <c r="B5989" s="3" t="s">
        <v>3351</v>
      </c>
      <c r="C5989" s="4" t="s">
        <v>3353</v>
      </c>
      <c r="D5989" s="14" t="s">
        <v>22309</v>
      </c>
      <c r="E5989" s="14"/>
    </row>
    <row r="5990" spans="1:5">
      <c r="A5990" s="3" t="s">
        <v>1682</v>
      </c>
      <c r="B5990" s="3" t="s">
        <v>1681</v>
      </c>
      <c r="C5990" s="4" t="s">
        <v>1683</v>
      </c>
      <c r="D5990" s="14" t="s">
        <v>22309</v>
      </c>
      <c r="E5990" s="14"/>
    </row>
    <row r="5991" spans="1:5">
      <c r="A5991" s="3" t="s">
        <v>9927</v>
      </c>
      <c r="B5991" s="3" t="s">
        <v>9926</v>
      </c>
      <c r="C5991" s="4" t="s">
        <v>9928</v>
      </c>
      <c r="D5991" s="14" t="s">
        <v>22309</v>
      </c>
      <c r="E5991" s="14"/>
    </row>
    <row r="5992" spans="1:5">
      <c r="A5992" s="3" t="s">
        <v>3350</v>
      </c>
      <c r="B5992" s="3" t="s">
        <v>15561</v>
      </c>
      <c r="C5992" s="4" t="s">
        <v>15562</v>
      </c>
      <c r="D5992" s="14" t="s">
        <v>22309</v>
      </c>
      <c r="E5992" s="14"/>
    </row>
    <row r="5993" spans="1:5">
      <c r="A5993" s="3" t="s">
        <v>5249</v>
      </c>
      <c r="B5993" s="3" t="s">
        <v>5248</v>
      </c>
      <c r="C5993" s="4" t="s">
        <v>5250</v>
      </c>
      <c r="D5993" s="14" t="s">
        <v>22309</v>
      </c>
      <c r="E5993" s="14"/>
    </row>
    <row r="5994" spans="1:5">
      <c r="A5994" s="3" t="s">
        <v>14333</v>
      </c>
      <c r="B5994" s="3" t="s">
        <v>15206</v>
      </c>
      <c r="C5994" s="4" t="s">
        <v>15207</v>
      </c>
      <c r="D5994" s="14" t="s">
        <v>22309</v>
      </c>
      <c r="E5994" s="14"/>
    </row>
    <row r="5995" spans="1:5">
      <c r="A5995" s="3" t="s">
        <v>11869</v>
      </c>
      <c r="B5995" s="3" t="s">
        <v>16475</v>
      </c>
      <c r="C5995" s="4" t="s">
        <v>16476</v>
      </c>
      <c r="D5995" s="14" t="s">
        <v>22309</v>
      </c>
      <c r="E5995" s="14"/>
    </row>
    <row r="5996" spans="1:5">
      <c r="A5996" s="3" t="s">
        <v>4512</v>
      </c>
      <c r="B5996" s="3" t="s">
        <v>4511</v>
      </c>
      <c r="C5996" s="4" t="s">
        <v>4739</v>
      </c>
      <c r="D5996" s="14" t="s">
        <v>22309</v>
      </c>
      <c r="E5996" s="14"/>
    </row>
    <row r="5997" spans="1:5">
      <c r="A5997" s="3" t="s">
        <v>4028</v>
      </c>
      <c r="B5997" s="3" t="s">
        <v>4027</v>
      </c>
      <c r="C5997" s="4" t="s">
        <v>4029</v>
      </c>
      <c r="D5997" s="14" t="s">
        <v>22309</v>
      </c>
      <c r="E5997" s="14"/>
    </row>
    <row r="5998" spans="1:5">
      <c r="A5998" s="3" t="s">
        <v>262</v>
      </c>
      <c r="B5998" s="3" t="s">
        <v>3682</v>
      </c>
      <c r="C5998" s="4" t="s">
        <v>3683</v>
      </c>
      <c r="D5998" s="14" t="s">
        <v>22309</v>
      </c>
      <c r="E5998" s="14"/>
    </row>
    <row r="5999" spans="1:5">
      <c r="A5999" s="3" t="s">
        <v>7528</v>
      </c>
      <c r="B5999" s="3" t="s">
        <v>19020</v>
      </c>
      <c r="C5999" s="4" t="s">
        <v>19021</v>
      </c>
      <c r="D5999" s="14" t="s">
        <v>22309</v>
      </c>
      <c r="E5999" s="14"/>
    </row>
    <row r="6000" spans="1:5">
      <c r="A6000" s="3" t="s">
        <v>12267</v>
      </c>
      <c r="B6000" s="3" t="s">
        <v>16916</v>
      </c>
      <c r="C6000" s="4" t="s">
        <v>16917</v>
      </c>
      <c r="D6000" s="14" t="s">
        <v>22309</v>
      </c>
      <c r="E6000" s="14"/>
    </row>
    <row r="6001" spans="1:5">
      <c r="A6001" s="3" t="s">
        <v>818</v>
      </c>
      <c r="B6001" s="3" t="s">
        <v>817</v>
      </c>
      <c r="C6001" s="4" t="s">
        <v>819</v>
      </c>
      <c r="D6001" s="14" t="s">
        <v>22309</v>
      </c>
      <c r="E6001" s="14"/>
    </row>
    <row r="6002" spans="1:5">
      <c r="A6002" s="3" t="s">
        <v>11277</v>
      </c>
      <c r="B6002" s="3" t="s">
        <v>14523</v>
      </c>
      <c r="C6002" s="4" t="s">
        <v>14524</v>
      </c>
      <c r="D6002" s="14" t="s">
        <v>22309</v>
      </c>
      <c r="E6002" s="14"/>
    </row>
    <row r="6003" spans="1:5">
      <c r="A6003" s="3" t="s">
        <v>7283</v>
      </c>
      <c r="B6003" s="3" t="s">
        <v>13217</v>
      </c>
      <c r="C6003" s="4" t="s">
        <v>13218</v>
      </c>
      <c r="D6003" s="14" t="s">
        <v>22309</v>
      </c>
      <c r="E6003" s="14"/>
    </row>
    <row r="6004" spans="1:5">
      <c r="A6004" s="3" t="s">
        <v>9549</v>
      </c>
      <c r="B6004" s="3" t="s">
        <v>19474</v>
      </c>
      <c r="C6004" s="4" t="s">
        <v>19475</v>
      </c>
      <c r="D6004" s="14" t="s">
        <v>22309</v>
      </c>
      <c r="E6004" s="14"/>
    </row>
    <row r="6005" spans="1:5">
      <c r="A6005" s="3" t="s">
        <v>6018</v>
      </c>
      <c r="B6005" s="3" t="s">
        <v>6017</v>
      </c>
      <c r="C6005" s="4" t="s">
        <v>6019</v>
      </c>
      <c r="D6005" s="14" t="s">
        <v>22309</v>
      </c>
      <c r="E6005" s="14"/>
    </row>
    <row r="6006" spans="1:5">
      <c r="A6006" s="3" t="s">
        <v>13716</v>
      </c>
      <c r="B6006" s="3" t="s">
        <v>13715</v>
      </c>
      <c r="C6006" s="4" t="s">
        <v>13717</v>
      </c>
      <c r="D6006" s="14" t="s">
        <v>22309</v>
      </c>
      <c r="E6006" s="14"/>
    </row>
    <row r="6007" spans="1:5">
      <c r="A6007" s="3" t="s">
        <v>10521</v>
      </c>
      <c r="B6007" s="3" t="s">
        <v>12110</v>
      </c>
      <c r="C6007" s="4" t="s">
        <v>12111</v>
      </c>
      <c r="D6007" s="14" t="s">
        <v>22309</v>
      </c>
      <c r="E6007" s="14"/>
    </row>
    <row r="6008" spans="1:5">
      <c r="A6008" s="3" t="s">
        <v>7959</v>
      </c>
      <c r="B6008" s="3" t="s">
        <v>7958</v>
      </c>
      <c r="C6008" s="4" t="s">
        <v>7960</v>
      </c>
      <c r="D6008" s="14" t="s">
        <v>22309</v>
      </c>
      <c r="E6008" s="14"/>
    </row>
    <row r="6009" spans="1:5">
      <c r="A6009" s="3" t="s">
        <v>8556</v>
      </c>
      <c r="B6009" s="3" t="s">
        <v>17393</v>
      </c>
      <c r="C6009" s="4" t="s">
        <v>17394</v>
      </c>
      <c r="D6009" s="14" t="s">
        <v>22309</v>
      </c>
      <c r="E6009" s="14"/>
    </row>
    <row r="6010" spans="1:5">
      <c r="A6010" s="3" t="s">
        <v>9031</v>
      </c>
      <c r="B6010" s="3" t="s">
        <v>18847</v>
      </c>
      <c r="C6010" s="4" t="s">
        <v>18848</v>
      </c>
      <c r="D6010" s="14" t="s">
        <v>22309</v>
      </c>
      <c r="E6010" s="14"/>
    </row>
    <row r="6011" spans="1:5">
      <c r="A6011" s="3" t="s">
        <v>3749</v>
      </c>
      <c r="B6011" s="3" t="s">
        <v>3748</v>
      </c>
      <c r="C6011" s="4" t="s">
        <v>3750</v>
      </c>
      <c r="D6011" s="14" t="s">
        <v>22309</v>
      </c>
      <c r="E6011" s="14"/>
    </row>
    <row r="6012" spans="1:5">
      <c r="A6012" s="3" t="s">
        <v>9734</v>
      </c>
      <c r="B6012" s="3" t="s">
        <v>18419</v>
      </c>
      <c r="C6012" s="4" t="s">
        <v>18420</v>
      </c>
      <c r="D6012" s="14" t="s">
        <v>22309</v>
      </c>
      <c r="E6012" s="14"/>
    </row>
    <row r="6013" spans="1:5">
      <c r="A6013" s="3" t="s">
        <v>9049</v>
      </c>
      <c r="B6013" s="3" t="s">
        <v>16473</v>
      </c>
      <c r="C6013" s="4" t="s">
        <v>16474</v>
      </c>
      <c r="D6013" s="14" t="s">
        <v>22309</v>
      </c>
      <c r="E6013" s="14"/>
    </row>
    <row r="6014" spans="1:5">
      <c r="A6014" s="3" t="s">
        <v>2273</v>
      </c>
      <c r="B6014" s="3" t="s">
        <v>8557</v>
      </c>
      <c r="C6014" s="4" t="s">
        <v>8558</v>
      </c>
      <c r="D6014" s="14" t="s">
        <v>22309</v>
      </c>
      <c r="E6014" s="14"/>
    </row>
    <row r="6015" spans="1:5">
      <c r="A6015" s="3" t="s">
        <v>11137</v>
      </c>
      <c r="B6015" s="3" t="s">
        <v>16914</v>
      </c>
      <c r="C6015" s="4" t="s">
        <v>16915</v>
      </c>
      <c r="D6015" s="14" t="s">
        <v>22309</v>
      </c>
      <c r="E6015" s="14"/>
    </row>
    <row r="6016" spans="1:5">
      <c r="A6016" s="3" t="s">
        <v>9123</v>
      </c>
      <c r="B6016" s="3" t="s">
        <v>19472</v>
      </c>
      <c r="C6016" s="4" t="s">
        <v>19473</v>
      </c>
      <c r="D6016" s="14" t="s">
        <v>22309</v>
      </c>
      <c r="E6016" s="14"/>
    </row>
    <row r="6017" spans="1:5">
      <c r="A6017" s="3" t="s">
        <v>5352</v>
      </c>
      <c r="B6017" s="3" t="s">
        <v>15761</v>
      </c>
      <c r="C6017" s="4" t="s">
        <v>15560</v>
      </c>
      <c r="D6017" s="14" t="s">
        <v>22309</v>
      </c>
      <c r="E6017" s="14"/>
    </row>
    <row r="6018" spans="1:5">
      <c r="A6018" s="3" t="s">
        <v>14520</v>
      </c>
      <c r="B6018" s="3" t="s">
        <v>14519</v>
      </c>
      <c r="C6018" s="4" t="s">
        <v>14521</v>
      </c>
      <c r="D6018" s="14" t="s">
        <v>22309</v>
      </c>
      <c r="E6018" s="14"/>
    </row>
    <row r="6019" spans="1:5">
      <c r="A6019" s="3" t="s">
        <v>5348</v>
      </c>
      <c r="B6019" s="3" t="s">
        <v>16909</v>
      </c>
      <c r="C6019" s="4" t="s">
        <v>16910</v>
      </c>
      <c r="D6019" s="14" t="s">
        <v>22309</v>
      </c>
      <c r="E6019" s="14"/>
    </row>
    <row r="6020" spans="1:5">
      <c r="A6020" s="3" t="s">
        <v>5348</v>
      </c>
      <c r="B6020" s="3" t="s">
        <v>16912</v>
      </c>
      <c r="C6020" s="4" t="s">
        <v>16910</v>
      </c>
      <c r="D6020" s="14" t="s">
        <v>22309</v>
      </c>
      <c r="E6020" s="14"/>
    </row>
    <row r="6021" spans="1:5">
      <c r="A6021" s="3" t="s">
        <v>5337</v>
      </c>
      <c r="B6021" s="3" t="s">
        <v>18845</v>
      </c>
      <c r="C6021" s="4" t="s">
        <v>18846</v>
      </c>
      <c r="D6021" s="14" t="s">
        <v>22309</v>
      </c>
      <c r="E6021" s="14"/>
    </row>
    <row r="6022" spans="1:5">
      <c r="A6022" s="3" t="s">
        <v>15758</v>
      </c>
      <c r="B6022" s="3" t="s">
        <v>15757</v>
      </c>
      <c r="C6022" s="4" t="s">
        <v>15759</v>
      </c>
      <c r="D6022" s="14" t="s">
        <v>22309</v>
      </c>
      <c r="E6022" s="14"/>
    </row>
    <row r="6023" spans="1:5">
      <c r="A6023" s="3" t="s">
        <v>7955</v>
      </c>
      <c r="B6023" s="3" t="s">
        <v>7878</v>
      </c>
      <c r="C6023" s="4" t="s">
        <v>7956</v>
      </c>
      <c r="D6023" s="14" t="s">
        <v>22309</v>
      </c>
      <c r="E6023" s="14"/>
    </row>
    <row r="6024" spans="1:5">
      <c r="A6024" s="3" t="s">
        <v>11448</v>
      </c>
      <c r="B6024" s="3" t="s">
        <v>14517</v>
      </c>
      <c r="C6024" s="4" t="s">
        <v>14518</v>
      </c>
      <c r="D6024" s="14" t="s">
        <v>22309</v>
      </c>
      <c r="E6024" s="14"/>
    </row>
    <row r="6025" spans="1:5">
      <c r="A6025" s="3" t="s">
        <v>678</v>
      </c>
      <c r="B6025" s="3" t="s">
        <v>677</v>
      </c>
      <c r="C6025" s="4" t="s">
        <v>679</v>
      </c>
      <c r="D6025" s="14" t="s">
        <v>22309</v>
      </c>
      <c r="E6025" s="14"/>
    </row>
    <row r="6026" spans="1:5">
      <c r="A6026" s="3" t="s">
        <v>682</v>
      </c>
      <c r="B6026" s="3" t="s">
        <v>681</v>
      </c>
      <c r="C6026" s="4" t="s">
        <v>683</v>
      </c>
      <c r="D6026" s="14" t="s">
        <v>22309</v>
      </c>
      <c r="E6026" s="14"/>
    </row>
    <row r="6027" spans="1:5">
      <c r="A6027" s="3" t="s">
        <v>808</v>
      </c>
      <c r="B6027" s="3" t="s">
        <v>807</v>
      </c>
      <c r="C6027" s="4" t="s">
        <v>809</v>
      </c>
      <c r="D6027" s="14" t="s">
        <v>22309</v>
      </c>
      <c r="E6027" s="14"/>
    </row>
    <row r="6028" spans="1:5">
      <c r="A6028" s="3" t="s">
        <v>5887</v>
      </c>
      <c r="B6028" s="3" t="s">
        <v>5886</v>
      </c>
      <c r="C6028" s="4" t="s">
        <v>5888</v>
      </c>
      <c r="D6028" s="14" t="s">
        <v>22309</v>
      </c>
      <c r="E6028" s="14"/>
    </row>
    <row r="6029" spans="1:5">
      <c r="A6029" s="3" t="s">
        <v>3246</v>
      </c>
      <c r="B6029" s="3" t="s">
        <v>3245</v>
      </c>
      <c r="C6029" s="4" t="s">
        <v>3247</v>
      </c>
      <c r="D6029" s="14" t="s">
        <v>22309</v>
      </c>
      <c r="E6029" s="14"/>
    </row>
    <row r="6030" spans="1:5">
      <c r="A6030" s="3" t="s">
        <v>3570</v>
      </c>
      <c r="B6030" s="3" t="s">
        <v>3569</v>
      </c>
      <c r="C6030" s="4" t="s">
        <v>3571</v>
      </c>
      <c r="D6030" s="14" t="s">
        <v>22309</v>
      </c>
      <c r="E6030" s="14"/>
    </row>
    <row r="6031" spans="1:5">
      <c r="A6031" s="3" t="s">
        <v>4123</v>
      </c>
      <c r="B6031" s="3" t="s">
        <v>5848</v>
      </c>
      <c r="C6031" s="4" t="s">
        <v>5849</v>
      </c>
      <c r="D6031" s="14" t="s">
        <v>22309</v>
      </c>
      <c r="E6031" s="14"/>
    </row>
    <row r="6032" spans="1:5">
      <c r="A6032" s="3" t="s">
        <v>3972</v>
      </c>
      <c r="B6032" s="3" t="s">
        <v>3971</v>
      </c>
      <c r="C6032" s="4" t="s">
        <v>3973</v>
      </c>
      <c r="D6032" s="14" t="s">
        <v>22309</v>
      </c>
      <c r="E6032" s="14"/>
    </row>
    <row r="6033" spans="1:5">
      <c r="A6033" s="3" t="s">
        <v>11991</v>
      </c>
      <c r="B6033" s="3" t="s">
        <v>16907</v>
      </c>
      <c r="C6033" s="4" t="s">
        <v>16908</v>
      </c>
      <c r="D6033" s="14" t="s">
        <v>22309</v>
      </c>
      <c r="E6033" s="14"/>
    </row>
    <row r="6034" spans="1:5">
      <c r="A6034" s="3" t="s">
        <v>7147</v>
      </c>
      <c r="B6034" s="3" t="s">
        <v>7146</v>
      </c>
      <c r="C6034" s="4" t="s">
        <v>7148</v>
      </c>
      <c r="D6034" s="14" t="s">
        <v>22309</v>
      </c>
      <c r="E6034" s="14"/>
    </row>
    <row r="6035" spans="1:5">
      <c r="A6035" s="3" t="s">
        <v>2713</v>
      </c>
      <c r="B6035" s="3" t="s">
        <v>2712</v>
      </c>
      <c r="C6035" s="4" t="s">
        <v>2714</v>
      </c>
      <c r="D6035" s="14" t="s">
        <v>22309</v>
      </c>
      <c r="E6035" s="14"/>
    </row>
    <row r="6036" spans="1:5">
      <c r="A6036" s="3" t="s">
        <v>4852</v>
      </c>
      <c r="B6036" s="3" t="s">
        <v>4851</v>
      </c>
      <c r="C6036" s="4" t="s">
        <v>4853</v>
      </c>
      <c r="D6036" s="14" t="s">
        <v>22309</v>
      </c>
      <c r="E6036" s="14"/>
    </row>
    <row r="6037" spans="1:5">
      <c r="A6037" s="3" t="s">
        <v>1484</v>
      </c>
      <c r="B6037" s="3" t="s">
        <v>1483</v>
      </c>
      <c r="C6037" s="4" t="s">
        <v>1485</v>
      </c>
      <c r="D6037" s="14" t="s">
        <v>22309</v>
      </c>
      <c r="E6037" s="14"/>
    </row>
    <row r="6038" spans="1:5">
      <c r="A6038" s="3" t="s">
        <v>2731</v>
      </c>
      <c r="B6038" s="3" t="s">
        <v>2730</v>
      </c>
      <c r="C6038" s="4" t="s">
        <v>2732</v>
      </c>
      <c r="D6038" s="14" t="s">
        <v>22309</v>
      </c>
      <c r="E6038" s="14"/>
    </row>
    <row r="6039" spans="1:5">
      <c r="A6039" s="3" t="s">
        <v>8730</v>
      </c>
      <c r="B6039" s="3" t="s">
        <v>8729</v>
      </c>
      <c r="C6039" s="4" t="s">
        <v>8731</v>
      </c>
      <c r="D6039" s="14" t="s">
        <v>22309</v>
      </c>
      <c r="E6039" s="14"/>
    </row>
    <row r="6040" spans="1:5">
      <c r="A6040" s="3" t="s">
        <v>5677</v>
      </c>
      <c r="B6040" s="3" t="s">
        <v>9485</v>
      </c>
      <c r="C6040" s="4" t="s">
        <v>9486</v>
      </c>
      <c r="D6040" s="14" t="s">
        <v>22309</v>
      </c>
      <c r="E6040" s="14"/>
    </row>
    <row r="6041" spans="1:5">
      <c r="A6041" s="3" t="s">
        <v>4366</v>
      </c>
      <c r="B6041" s="3" t="s">
        <v>4365</v>
      </c>
      <c r="C6041" s="4" t="s">
        <v>4367</v>
      </c>
      <c r="D6041" s="14" t="s">
        <v>22309</v>
      </c>
      <c r="E6041" s="14"/>
    </row>
    <row r="6042" spans="1:5">
      <c r="A6042" s="3" t="s">
        <v>1279</v>
      </c>
      <c r="B6042" s="3" t="s">
        <v>1278</v>
      </c>
      <c r="C6042" s="4" t="s">
        <v>1280</v>
      </c>
      <c r="D6042" s="14" t="s">
        <v>22309</v>
      </c>
      <c r="E6042" s="14"/>
    </row>
    <row r="6043" spans="1:5">
      <c r="A6043" s="3" t="s">
        <v>1468</v>
      </c>
      <c r="B6043" s="3" t="s">
        <v>1467</v>
      </c>
      <c r="C6043" s="4" t="s">
        <v>1469</v>
      </c>
      <c r="D6043" s="14" t="s">
        <v>22309</v>
      </c>
      <c r="E6043" s="14"/>
    </row>
    <row r="6044" spans="1:5">
      <c r="A6044" s="3" t="s">
        <v>5898</v>
      </c>
      <c r="B6044" s="3" t="s">
        <v>5897</v>
      </c>
      <c r="C6044" s="4" t="s">
        <v>5899</v>
      </c>
      <c r="D6044" s="14" t="s">
        <v>22309</v>
      </c>
      <c r="E6044" s="14"/>
    </row>
    <row r="6045" spans="1:5">
      <c r="A6045" s="3" t="s">
        <v>3200</v>
      </c>
      <c r="B6045" s="3" t="s">
        <v>3199</v>
      </c>
      <c r="C6045" s="4" t="s">
        <v>3201</v>
      </c>
      <c r="D6045" s="14" t="s">
        <v>22309</v>
      </c>
      <c r="E6045" s="14"/>
    </row>
    <row r="6046" spans="1:5">
      <c r="A6046" s="3" t="s">
        <v>5983</v>
      </c>
      <c r="B6046" s="3" t="s">
        <v>6157</v>
      </c>
      <c r="C6046" s="4" t="s">
        <v>5984</v>
      </c>
      <c r="D6046" s="14" t="s">
        <v>22309</v>
      </c>
      <c r="E6046" s="14"/>
    </row>
    <row r="6047" spans="1:5">
      <c r="A6047" s="3" t="s">
        <v>4269</v>
      </c>
      <c r="B6047" s="3" t="s">
        <v>4268</v>
      </c>
      <c r="C6047" s="4" t="s">
        <v>4270</v>
      </c>
      <c r="D6047" s="14" t="s">
        <v>22309</v>
      </c>
      <c r="E6047" s="14"/>
    </row>
    <row r="6048" spans="1:5">
      <c r="A6048" s="3" t="s">
        <v>5901</v>
      </c>
      <c r="B6048" s="3" t="s">
        <v>5900</v>
      </c>
      <c r="C6048" s="4" t="s">
        <v>5902</v>
      </c>
      <c r="D6048" s="14" t="s">
        <v>22309</v>
      </c>
      <c r="E6048" s="14"/>
    </row>
    <row r="6049" spans="1:5">
      <c r="A6049" s="3" t="s">
        <v>1758</v>
      </c>
      <c r="B6049" s="3" t="s">
        <v>1757</v>
      </c>
      <c r="C6049" s="4" t="s">
        <v>1759</v>
      </c>
      <c r="D6049" s="14" t="s">
        <v>22309</v>
      </c>
      <c r="E6049" s="14"/>
    </row>
    <row r="6050" spans="1:5">
      <c r="A6050" s="3" t="s">
        <v>5001</v>
      </c>
      <c r="B6050" s="3" t="s">
        <v>5000</v>
      </c>
      <c r="C6050" s="4" t="s">
        <v>5002</v>
      </c>
      <c r="D6050" s="14" t="s">
        <v>22309</v>
      </c>
      <c r="E6050" s="14"/>
    </row>
    <row r="6051" spans="1:5">
      <c r="A6051" s="3" t="s">
        <v>11258</v>
      </c>
      <c r="B6051" s="3" t="s">
        <v>11285</v>
      </c>
      <c r="C6051" s="4" t="s">
        <v>11286</v>
      </c>
      <c r="D6051" s="14" t="s">
        <v>22309</v>
      </c>
      <c r="E6051" s="14"/>
    </row>
    <row r="6052" spans="1:5">
      <c r="A6052" s="3" t="s">
        <v>5134</v>
      </c>
      <c r="B6052" s="3" t="s">
        <v>5133</v>
      </c>
      <c r="C6052" s="4" t="s">
        <v>5135</v>
      </c>
      <c r="D6052" s="14" t="s">
        <v>22309</v>
      </c>
      <c r="E6052" s="14"/>
    </row>
    <row r="6053" spans="1:5">
      <c r="A6053" s="3" t="s">
        <v>5015</v>
      </c>
      <c r="B6053" s="3" t="s">
        <v>5014</v>
      </c>
      <c r="C6053" s="4" t="s">
        <v>5016</v>
      </c>
      <c r="D6053" s="14" t="s">
        <v>22309</v>
      </c>
      <c r="E6053" s="14"/>
    </row>
    <row r="6054" spans="1:5">
      <c r="A6054" s="3" t="s">
        <v>2208</v>
      </c>
      <c r="B6054" s="3" t="s">
        <v>2207</v>
      </c>
      <c r="C6054" s="4" t="s">
        <v>2209</v>
      </c>
      <c r="D6054" s="14" t="s">
        <v>22309</v>
      </c>
      <c r="E6054" s="14"/>
    </row>
    <row r="6055" spans="1:5">
      <c r="A6055" s="6" t="s">
        <v>3418</v>
      </c>
      <c r="B6055" s="12" t="s">
        <v>22354</v>
      </c>
      <c r="C6055" s="12" t="s">
        <v>22355</v>
      </c>
      <c r="D6055" s="11" t="s">
        <v>22309</v>
      </c>
      <c r="E6055" s="11"/>
    </row>
    <row r="6056" spans="1:5">
      <c r="A6056" s="3" t="s">
        <v>8726</v>
      </c>
      <c r="B6056" s="3" t="s">
        <v>8725</v>
      </c>
      <c r="C6056" s="4" t="s">
        <v>8727</v>
      </c>
      <c r="D6056" s="14" t="s">
        <v>22309</v>
      </c>
      <c r="E6056" s="14"/>
    </row>
    <row r="6057" spans="1:5">
      <c r="A6057" s="3" t="s">
        <v>337</v>
      </c>
      <c r="B6057" s="3" t="s">
        <v>336</v>
      </c>
      <c r="C6057" s="4" t="s">
        <v>338</v>
      </c>
      <c r="D6057" s="14" t="s">
        <v>22309</v>
      </c>
      <c r="E6057" s="14"/>
    </row>
    <row r="6058" spans="1:5">
      <c r="A6058" s="3" t="s">
        <v>8274</v>
      </c>
      <c r="B6058" s="3" t="s">
        <v>19717</v>
      </c>
      <c r="C6058" s="4" t="s">
        <v>19718</v>
      </c>
      <c r="D6058" s="14" t="s">
        <v>22309</v>
      </c>
      <c r="E6058" s="14"/>
    </row>
    <row r="6059" spans="1:5">
      <c r="A6059" s="3" t="s">
        <v>545</v>
      </c>
      <c r="B6059" s="3" t="s">
        <v>16471</v>
      </c>
      <c r="C6059" s="4" t="s">
        <v>16472</v>
      </c>
      <c r="D6059" s="14" t="s">
        <v>22309</v>
      </c>
      <c r="E6059" s="14"/>
    </row>
    <row r="6060" spans="1:5">
      <c r="A6060" s="3" t="s">
        <v>2561</v>
      </c>
      <c r="B6060" s="3" t="s">
        <v>2560</v>
      </c>
      <c r="C6060" s="4" t="s">
        <v>2562</v>
      </c>
      <c r="D6060" s="14" t="s">
        <v>22309</v>
      </c>
      <c r="E6060" s="14"/>
    </row>
    <row r="6061" spans="1:5">
      <c r="A6061" s="3" t="s">
        <v>16746</v>
      </c>
      <c r="B6061" s="3" t="s">
        <v>17906</v>
      </c>
      <c r="C6061" s="4" t="s">
        <v>17907</v>
      </c>
      <c r="D6061" s="14" t="s">
        <v>22309</v>
      </c>
      <c r="E6061" s="14"/>
    </row>
    <row r="6062" spans="1:5">
      <c r="A6062" s="6" t="s">
        <v>16887</v>
      </c>
      <c r="B6062" s="12" t="s">
        <v>22370</v>
      </c>
      <c r="C6062" s="12" t="s">
        <v>22371</v>
      </c>
      <c r="D6062" s="11" t="s">
        <v>22309</v>
      </c>
      <c r="E6062" s="11"/>
    </row>
    <row r="6063" spans="1:5">
      <c r="A6063" s="3" t="s">
        <v>596</v>
      </c>
      <c r="B6063" s="3" t="s">
        <v>595</v>
      </c>
      <c r="C6063" s="4" t="s">
        <v>597</v>
      </c>
      <c r="D6063" s="14" t="s">
        <v>22309</v>
      </c>
      <c r="E6063" s="14"/>
    </row>
    <row r="6064" spans="1:5">
      <c r="A6064" s="3" t="s">
        <v>8723</v>
      </c>
      <c r="B6064" s="3" t="s">
        <v>8722</v>
      </c>
      <c r="C6064" s="4" t="s">
        <v>8724</v>
      </c>
      <c r="D6064" s="14" t="s">
        <v>22309</v>
      </c>
      <c r="E6064" s="14"/>
    </row>
    <row r="6065" spans="1:5">
      <c r="A6065" s="3" t="s">
        <v>2320</v>
      </c>
      <c r="B6065" s="3" t="s">
        <v>2319</v>
      </c>
      <c r="C6065" s="4" t="s">
        <v>2321</v>
      </c>
      <c r="D6065" s="14" t="s">
        <v>22309</v>
      </c>
      <c r="E6065" s="14"/>
    </row>
    <row r="6066" spans="1:5">
      <c r="A6066" s="3" t="s">
        <v>6621</v>
      </c>
      <c r="B6066" s="3" t="s">
        <v>14514</v>
      </c>
      <c r="C6066" s="4" t="s">
        <v>14515</v>
      </c>
      <c r="D6066" s="14" t="s">
        <v>22309</v>
      </c>
      <c r="E6066" s="14"/>
    </row>
    <row r="6067" spans="1:5">
      <c r="A6067" s="3" t="s">
        <v>6621</v>
      </c>
      <c r="B6067" s="3" t="s">
        <v>14516</v>
      </c>
      <c r="C6067" s="4" t="s">
        <v>14515</v>
      </c>
      <c r="D6067" s="14" t="s">
        <v>22309</v>
      </c>
      <c r="E6067" s="14"/>
    </row>
    <row r="6068" spans="1:5">
      <c r="A6068" s="3" t="s">
        <v>217</v>
      </c>
      <c r="B6068" s="3" t="s">
        <v>216</v>
      </c>
      <c r="C6068" s="4" t="s">
        <v>218</v>
      </c>
      <c r="D6068" s="14" t="s">
        <v>22309</v>
      </c>
      <c r="E6068" s="14"/>
    </row>
    <row r="6069" spans="1:5">
      <c r="A6069" s="3" t="s">
        <v>341</v>
      </c>
      <c r="B6069" s="3" t="s">
        <v>340</v>
      </c>
      <c r="C6069" s="4" t="s">
        <v>342</v>
      </c>
      <c r="D6069" s="14" t="s">
        <v>22309</v>
      </c>
      <c r="E6069" s="14"/>
    </row>
    <row r="6070" spans="1:5">
      <c r="A6070" s="3" t="s">
        <v>965</v>
      </c>
      <c r="B6070" s="3" t="s">
        <v>964</v>
      </c>
      <c r="C6070" s="4" t="s">
        <v>966</v>
      </c>
      <c r="D6070" s="14" t="s">
        <v>22309</v>
      </c>
      <c r="E6070" s="14"/>
    </row>
    <row r="6071" spans="1:5">
      <c r="A6071" s="3" t="s">
        <v>965</v>
      </c>
      <c r="B6071" s="3" t="s">
        <v>968</v>
      </c>
      <c r="C6071" s="4" t="s">
        <v>966</v>
      </c>
      <c r="D6071" s="14" t="s">
        <v>22309</v>
      </c>
      <c r="E6071" s="14"/>
    </row>
    <row r="6072" spans="1:5">
      <c r="A6072" s="3" t="s">
        <v>5607</v>
      </c>
      <c r="B6072" s="3" t="s">
        <v>14117</v>
      </c>
      <c r="C6072" s="4" t="s">
        <v>14118</v>
      </c>
      <c r="D6072" s="14" t="s">
        <v>22309</v>
      </c>
      <c r="E6072" s="14"/>
    </row>
    <row r="6073" spans="1:5">
      <c r="A6073" s="3" t="s">
        <v>1192</v>
      </c>
      <c r="B6073" s="3" t="s">
        <v>1191</v>
      </c>
      <c r="C6073" s="4" t="s">
        <v>1193</v>
      </c>
      <c r="D6073" s="14" t="s">
        <v>22309</v>
      </c>
      <c r="E6073" s="14"/>
    </row>
    <row r="6074" spans="1:5">
      <c r="A6074" s="3" t="s">
        <v>7843</v>
      </c>
      <c r="B6074" s="3" t="s">
        <v>11282</v>
      </c>
      <c r="C6074" s="4" t="s">
        <v>11283</v>
      </c>
      <c r="D6074" s="14" t="s">
        <v>22309</v>
      </c>
      <c r="E6074" s="14"/>
    </row>
    <row r="6075" spans="1:5">
      <c r="A6075" s="3" t="s">
        <v>11198</v>
      </c>
      <c r="B6075" s="3" t="s">
        <v>17389</v>
      </c>
      <c r="C6075" s="4" t="s">
        <v>17390</v>
      </c>
      <c r="D6075" s="14" t="s">
        <v>22309</v>
      </c>
      <c r="E6075" s="14"/>
    </row>
    <row r="6076" spans="1:5">
      <c r="A6076" s="3" t="s">
        <v>1652</v>
      </c>
      <c r="B6076" s="3" t="s">
        <v>1651</v>
      </c>
      <c r="C6076" s="4" t="s">
        <v>1653</v>
      </c>
      <c r="D6076" s="14" t="s">
        <v>22309</v>
      </c>
      <c r="E6076" s="14"/>
    </row>
    <row r="6077" spans="1:5">
      <c r="A6077" s="3" t="s">
        <v>3670</v>
      </c>
      <c r="B6077" s="3" t="s">
        <v>21430</v>
      </c>
      <c r="C6077" s="4" t="s">
        <v>21431</v>
      </c>
      <c r="D6077" s="14" t="s">
        <v>22309</v>
      </c>
      <c r="E6077" s="14"/>
    </row>
    <row r="6078" spans="1:5">
      <c r="A6078" s="3" t="s">
        <v>17387</v>
      </c>
      <c r="B6078" s="3" t="s">
        <v>17386</v>
      </c>
      <c r="C6078" s="4" t="s">
        <v>17388</v>
      </c>
      <c r="D6078" s="14" t="s">
        <v>22309</v>
      </c>
      <c r="E6078" s="14"/>
    </row>
    <row r="6079" spans="1:5">
      <c r="A6079" s="3" t="s">
        <v>13754</v>
      </c>
      <c r="B6079" s="3" t="s">
        <v>19715</v>
      </c>
      <c r="C6079" s="4" t="s">
        <v>19716</v>
      </c>
      <c r="D6079" s="14" t="s">
        <v>22309</v>
      </c>
      <c r="E6079" s="14"/>
    </row>
    <row r="6080" spans="1:5">
      <c r="A6080" s="3" t="s">
        <v>16184</v>
      </c>
      <c r="B6080" s="3" t="s">
        <v>18417</v>
      </c>
      <c r="C6080" s="4" t="s">
        <v>18418</v>
      </c>
      <c r="D6080" s="14" t="s">
        <v>22309</v>
      </c>
      <c r="E6080" s="14"/>
    </row>
    <row r="6081" spans="1:5">
      <c r="A6081" s="3" t="s">
        <v>9008</v>
      </c>
      <c r="B6081" s="3" t="s">
        <v>16905</v>
      </c>
      <c r="C6081" s="4" t="s">
        <v>16906</v>
      </c>
      <c r="D6081" s="14" t="s">
        <v>22309</v>
      </c>
      <c r="E6081" s="14"/>
    </row>
    <row r="6082" spans="1:5">
      <c r="A6082" s="3" t="s">
        <v>12699</v>
      </c>
      <c r="B6082" s="3" t="s">
        <v>17383</v>
      </c>
      <c r="C6082" s="4" t="s">
        <v>17384</v>
      </c>
      <c r="D6082" s="14" t="s">
        <v>22309</v>
      </c>
      <c r="E6082" s="14"/>
    </row>
    <row r="6083" spans="1:5">
      <c r="A6083" s="3" t="s">
        <v>12699</v>
      </c>
      <c r="B6083" s="3" t="s">
        <v>17385</v>
      </c>
      <c r="C6083" s="4" t="s">
        <v>17384</v>
      </c>
      <c r="D6083" s="14" t="s">
        <v>22309</v>
      </c>
      <c r="E6083" s="14"/>
    </row>
    <row r="6084" spans="1:5">
      <c r="A6084" s="3" t="s">
        <v>5154</v>
      </c>
      <c r="B6084" s="3" t="s">
        <v>16902</v>
      </c>
      <c r="C6084" s="4" t="s">
        <v>16903</v>
      </c>
      <c r="D6084" s="14" t="s">
        <v>22309</v>
      </c>
      <c r="E6084" s="14"/>
    </row>
    <row r="6085" spans="1:5">
      <c r="A6085" s="3" t="s">
        <v>17233</v>
      </c>
      <c r="B6085" s="3" t="s">
        <v>17381</v>
      </c>
      <c r="C6085" s="4" t="s">
        <v>17382</v>
      </c>
      <c r="D6085" s="14" t="s">
        <v>22309</v>
      </c>
      <c r="E6085" s="14"/>
    </row>
    <row r="6086" spans="1:5">
      <c r="A6086" s="4" t="s">
        <v>8159</v>
      </c>
      <c r="B6086" s="3" t="s">
        <v>18842</v>
      </c>
      <c r="C6086" s="4" t="s">
        <v>18844</v>
      </c>
      <c r="D6086" s="14" t="s">
        <v>22309</v>
      </c>
      <c r="E6086" s="14"/>
    </row>
    <row r="6087" spans="1:5">
      <c r="A6087" s="4" t="s">
        <v>18843</v>
      </c>
      <c r="B6087" s="3" t="s">
        <v>18842</v>
      </c>
      <c r="C6087" s="4" t="s">
        <v>18844</v>
      </c>
      <c r="D6087" s="14" t="s">
        <v>22309</v>
      </c>
      <c r="E6087" s="14"/>
    </row>
    <row r="6088" spans="1:5">
      <c r="A6088" s="3" t="s">
        <v>7143</v>
      </c>
      <c r="B6088" s="3" t="s">
        <v>7142</v>
      </c>
      <c r="C6088" s="4" t="s">
        <v>7144</v>
      </c>
      <c r="D6088" s="14" t="s">
        <v>22309</v>
      </c>
      <c r="E6088" s="14"/>
    </row>
    <row r="6089" spans="1:5">
      <c r="A6089" s="3" t="s">
        <v>16913</v>
      </c>
      <c r="B6089" s="3" t="s">
        <v>18649</v>
      </c>
      <c r="C6089" s="4" t="s">
        <v>18416</v>
      </c>
      <c r="D6089" s="14" t="s">
        <v>22309</v>
      </c>
      <c r="E6089" s="14"/>
    </row>
    <row r="6090" spans="1:5">
      <c r="A6090" s="3" t="s">
        <v>14025</v>
      </c>
      <c r="B6090" s="3" t="s">
        <v>14024</v>
      </c>
      <c r="C6090" s="4" t="s">
        <v>14116</v>
      </c>
      <c r="D6090" s="14" t="s">
        <v>22309</v>
      </c>
      <c r="E6090" s="14"/>
    </row>
    <row r="6091" spans="1:5">
      <c r="A6091" s="3" t="s">
        <v>9483</v>
      </c>
      <c r="B6091" s="3" t="s">
        <v>9482</v>
      </c>
      <c r="C6091" s="4" t="s">
        <v>9484</v>
      </c>
      <c r="D6091" s="14" t="s">
        <v>22309</v>
      </c>
      <c r="E6091" s="14"/>
    </row>
    <row r="6092" spans="1:5">
      <c r="A6092" s="3" t="s">
        <v>15266</v>
      </c>
      <c r="B6092" s="3" t="s">
        <v>21656</v>
      </c>
      <c r="C6092" s="4" t="s">
        <v>21657</v>
      </c>
      <c r="D6092" s="14" t="s">
        <v>22309</v>
      </c>
      <c r="E6092" s="14"/>
    </row>
    <row r="6093" spans="1:5">
      <c r="A6093" s="3" t="s">
        <v>10421</v>
      </c>
      <c r="B6093" s="3" t="s">
        <v>18840</v>
      </c>
      <c r="C6093" s="4" t="s">
        <v>18841</v>
      </c>
      <c r="D6093" s="14" t="s">
        <v>22309</v>
      </c>
      <c r="E6093" s="14"/>
    </row>
    <row r="6094" spans="1:5">
      <c r="A6094" s="3" t="s">
        <v>757</v>
      </c>
      <c r="B6094" s="3" t="s">
        <v>756</v>
      </c>
      <c r="C6094" s="4" t="s">
        <v>758</v>
      </c>
      <c r="D6094" s="14" t="s">
        <v>22309</v>
      </c>
      <c r="E6094" s="14"/>
    </row>
    <row r="6095" spans="1:5">
      <c r="A6095" s="3" t="s">
        <v>17450</v>
      </c>
      <c r="B6095" s="3" t="s">
        <v>17902</v>
      </c>
      <c r="C6095" s="4" t="s">
        <v>17903</v>
      </c>
      <c r="D6095" s="14" t="s">
        <v>22309</v>
      </c>
      <c r="E6095" s="14"/>
    </row>
    <row r="6096" spans="1:5">
      <c r="A6096" s="3" t="s">
        <v>16757</v>
      </c>
      <c r="B6096" s="3" t="s">
        <v>19470</v>
      </c>
      <c r="C6096" s="4" t="s">
        <v>19471</v>
      </c>
      <c r="D6096" s="14" t="s">
        <v>22309</v>
      </c>
      <c r="E6096" s="14"/>
    </row>
    <row r="6097" spans="1:5">
      <c r="A6097" s="3" t="s">
        <v>7875</v>
      </c>
      <c r="B6097" s="3" t="s">
        <v>7874</v>
      </c>
      <c r="C6097" s="4" t="s">
        <v>7876</v>
      </c>
      <c r="D6097" s="14" t="s">
        <v>22309</v>
      </c>
      <c r="E6097" s="14"/>
    </row>
    <row r="6098" spans="1:5">
      <c r="A6098" s="3" t="s">
        <v>16197</v>
      </c>
      <c r="B6098" s="3" t="s">
        <v>19713</v>
      </c>
      <c r="C6098" s="4" t="s">
        <v>19714</v>
      </c>
      <c r="D6098" s="14" t="s">
        <v>22309</v>
      </c>
      <c r="E6098" s="14"/>
    </row>
    <row r="6099" spans="1:5">
      <c r="A6099" s="3" t="s">
        <v>3583</v>
      </c>
      <c r="B6099" s="3" t="s">
        <v>7139</v>
      </c>
      <c r="C6099" s="4" t="s">
        <v>7140</v>
      </c>
      <c r="D6099" s="14" t="s">
        <v>22309</v>
      </c>
      <c r="E6099" s="14"/>
    </row>
    <row r="6100" spans="1:5">
      <c r="A6100" s="3" t="s">
        <v>11528</v>
      </c>
      <c r="B6100" s="3" t="s">
        <v>12107</v>
      </c>
      <c r="C6100" s="4" t="s">
        <v>12108</v>
      </c>
      <c r="D6100" s="14" t="s">
        <v>22309</v>
      </c>
      <c r="E6100" s="14"/>
    </row>
    <row r="6101" spans="1:5">
      <c r="A6101" s="3" t="s">
        <v>5646</v>
      </c>
      <c r="B6101" s="3" t="s">
        <v>5645</v>
      </c>
      <c r="C6101" s="4" t="s">
        <v>5647</v>
      </c>
      <c r="D6101" s="14" t="s">
        <v>22309</v>
      </c>
      <c r="E6101" s="14"/>
    </row>
    <row r="6102" spans="1:5">
      <c r="A6102" s="3" t="s">
        <v>3248</v>
      </c>
      <c r="B6102" s="3" t="s">
        <v>3394</v>
      </c>
      <c r="C6102" s="4" t="s">
        <v>3395</v>
      </c>
      <c r="D6102" s="14" t="s">
        <v>22309</v>
      </c>
      <c r="E6102" s="14"/>
    </row>
    <row r="6103" spans="1:5">
      <c r="A6103" s="3" t="s">
        <v>9479</v>
      </c>
      <c r="B6103" s="3" t="s">
        <v>9478</v>
      </c>
      <c r="C6103" s="4" t="s">
        <v>9480</v>
      </c>
      <c r="D6103" s="14" t="s">
        <v>22309</v>
      </c>
      <c r="E6103" s="14"/>
    </row>
    <row r="6104" spans="1:5">
      <c r="A6104" s="3" t="s">
        <v>2032</v>
      </c>
      <c r="B6104" s="3" t="s">
        <v>2031</v>
      </c>
      <c r="C6104" s="4" t="s">
        <v>2033</v>
      </c>
      <c r="D6104" s="14" t="s">
        <v>22309</v>
      </c>
      <c r="E6104" s="14"/>
    </row>
    <row r="6105" spans="1:5">
      <c r="A6105" s="3" t="s">
        <v>76</v>
      </c>
      <c r="B6105" s="3" t="s">
        <v>75</v>
      </c>
      <c r="C6105" s="4" t="s">
        <v>77</v>
      </c>
      <c r="D6105" s="14" t="s">
        <v>22309</v>
      </c>
      <c r="E6105" s="14"/>
    </row>
    <row r="6106" spans="1:5">
      <c r="A6106" s="4" t="s">
        <v>892</v>
      </c>
      <c r="B6106" s="3" t="s">
        <v>891</v>
      </c>
      <c r="C6106" s="4" t="s">
        <v>1063</v>
      </c>
      <c r="D6106" s="14" t="s">
        <v>22309</v>
      </c>
      <c r="E6106" s="14"/>
    </row>
    <row r="6107" spans="1:5">
      <c r="A6107" s="4" t="s">
        <v>894</v>
      </c>
      <c r="B6107" s="3" t="s">
        <v>891</v>
      </c>
      <c r="C6107" s="4" t="s">
        <v>1063</v>
      </c>
      <c r="D6107" s="14" t="s">
        <v>22309</v>
      </c>
      <c r="E6107" s="14"/>
    </row>
    <row r="6108" spans="1:5">
      <c r="A6108" s="3" t="s">
        <v>1133</v>
      </c>
      <c r="B6108" s="3" t="s">
        <v>1132</v>
      </c>
      <c r="C6108" s="4" t="s">
        <v>1134</v>
      </c>
      <c r="D6108" s="14" t="s">
        <v>22309</v>
      </c>
      <c r="E6108" s="14"/>
    </row>
    <row r="6109" spans="1:5">
      <c r="A6109" s="3" t="s">
        <v>1816</v>
      </c>
      <c r="B6109" s="3" t="s">
        <v>18838</v>
      </c>
      <c r="C6109" s="4" t="s">
        <v>18839</v>
      </c>
      <c r="D6109" s="14" t="s">
        <v>22309</v>
      </c>
      <c r="E6109" s="14"/>
    </row>
    <row r="6110" spans="1:5">
      <c r="A6110" s="3" t="s">
        <v>4104</v>
      </c>
      <c r="B6110" s="3" t="s">
        <v>4103</v>
      </c>
      <c r="C6110" s="4" t="s">
        <v>4105</v>
      </c>
      <c r="D6110" s="14" t="s">
        <v>22309</v>
      </c>
      <c r="E6110" s="14"/>
    </row>
    <row r="6111" spans="1:5">
      <c r="A6111" s="3" t="s">
        <v>16047</v>
      </c>
      <c r="B6111" s="3" t="s">
        <v>16900</v>
      </c>
      <c r="C6111" s="4" t="s">
        <v>16901</v>
      </c>
      <c r="D6111" s="14" t="s">
        <v>22309</v>
      </c>
      <c r="E6111" s="14"/>
    </row>
    <row r="6112" spans="1:5">
      <c r="A6112" s="3" t="s">
        <v>258</v>
      </c>
      <c r="B6112" s="3" t="s">
        <v>257</v>
      </c>
      <c r="C6112" s="4" t="s">
        <v>259</v>
      </c>
      <c r="D6112" s="14" t="s">
        <v>22309</v>
      </c>
      <c r="E6112" s="14"/>
    </row>
    <row r="6113" spans="1:5">
      <c r="A6113" s="3" t="s">
        <v>258</v>
      </c>
      <c r="B6113" s="3" t="s">
        <v>261</v>
      </c>
      <c r="C6113" s="4" t="s">
        <v>259</v>
      </c>
      <c r="D6113" s="14" t="s">
        <v>22309</v>
      </c>
      <c r="E6113" s="14"/>
    </row>
    <row r="6114" spans="1:5">
      <c r="A6114" s="3" t="s">
        <v>376</v>
      </c>
      <c r="B6114" s="3" t="s">
        <v>5267</v>
      </c>
      <c r="C6114" s="4" t="s">
        <v>5268</v>
      </c>
      <c r="D6114" s="14" t="s">
        <v>22309</v>
      </c>
      <c r="E6114" s="14"/>
    </row>
    <row r="6115" spans="1:5">
      <c r="A6115" s="3" t="s">
        <v>72</v>
      </c>
      <c r="B6115" s="3" t="s">
        <v>71</v>
      </c>
      <c r="C6115" s="4" t="s">
        <v>73</v>
      </c>
      <c r="D6115" s="14" t="s">
        <v>22309</v>
      </c>
      <c r="E6115" s="14"/>
    </row>
    <row r="6116" spans="1:5">
      <c r="A6116" s="3" t="s">
        <v>106</v>
      </c>
      <c r="B6116" s="3" t="s">
        <v>105</v>
      </c>
      <c r="C6116" s="4" t="s">
        <v>107</v>
      </c>
      <c r="D6116" s="14" t="s">
        <v>22309</v>
      </c>
      <c r="E6116" s="14"/>
    </row>
    <row r="6117" spans="1:5">
      <c r="A6117" s="3" t="s">
        <v>8778</v>
      </c>
      <c r="B6117" s="3" t="s">
        <v>12490</v>
      </c>
      <c r="C6117" s="4" t="s">
        <v>12491</v>
      </c>
      <c r="D6117" s="14" t="s">
        <v>22309</v>
      </c>
      <c r="E6117" s="14"/>
    </row>
    <row r="6118" spans="1:5">
      <c r="A6118" s="3" t="s">
        <v>1265</v>
      </c>
      <c r="B6118" s="3" t="s">
        <v>21331</v>
      </c>
      <c r="C6118" s="4" t="s">
        <v>21332</v>
      </c>
      <c r="D6118" s="14" t="s">
        <v>22309</v>
      </c>
      <c r="E6118" s="14"/>
    </row>
    <row r="6119" spans="1:5">
      <c r="A6119" s="3" t="s">
        <v>4086</v>
      </c>
      <c r="B6119" s="3" t="s">
        <v>4085</v>
      </c>
      <c r="C6119" s="4" t="s">
        <v>4087</v>
      </c>
      <c r="D6119" s="14" t="s">
        <v>22309</v>
      </c>
      <c r="E6119" s="14"/>
    </row>
    <row r="6120" spans="1:5">
      <c r="A6120" s="3" t="s">
        <v>4086</v>
      </c>
      <c r="B6120" s="3" t="s">
        <v>4089</v>
      </c>
      <c r="C6120" s="4" t="s">
        <v>4087</v>
      </c>
      <c r="D6120" s="14" t="s">
        <v>22309</v>
      </c>
      <c r="E6120" s="14"/>
    </row>
    <row r="6121" spans="1:5">
      <c r="A6121" s="3" t="s">
        <v>13352</v>
      </c>
      <c r="B6121" s="3" t="s">
        <v>14021</v>
      </c>
      <c r="C6121" s="4" t="s">
        <v>14022</v>
      </c>
      <c r="D6121" s="14" t="s">
        <v>22309</v>
      </c>
      <c r="E6121" s="14"/>
    </row>
    <row r="6122" spans="1:5">
      <c r="A6122" s="3" t="s">
        <v>13352</v>
      </c>
      <c r="B6122" s="3" t="s">
        <v>14023</v>
      </c>
      <c r="C6122" s="4" t="s">
        <v>14022</v>
      </c>
      <c r="D6122" s="14" t="s">
        <v>22309</v>
      </c>
      <c r="E6122" s="14"/>
    </row>
    <row r="6123" spans="1:5">
      <c r="A6123" s="3" t="s">
        <v>670</v>
      </c>
      <c r="B6123" s="3" t="s">
        <v>669</v>
      </c>
      <c r="C6123" s="4" t="s">
        <v>671</v>
      </c>
      <c r="D6123" s="14" t="s">
        <v>22309</v>
      </c>
      <c r="E6123" s="14"/>
    </row>
    <row r="6124" spans="1:5">
      <c r="A6124" s="3" t="s">
        <v>674</v>
      </c>
      <c r="B6124" s="3" t="s">
        <v>673</v>
      </c>
      <c r="C6124" s="4" t="s">
        <v>675</v>
      </c>
      <c r="D6124" s="14" t="s">
        <v>22309</v>
      </c>
      <c r="E6124" s="14"/>
    </row>
    <row r="6125" spans="1:5">
      <c r="A6125" s="3" t="s">
        <v>779</v>
      </c>
      <c r="B6125" s="3" t="s">
        <v>778</v>
      </c>
      <c r="C6125" s="4" t="s">
        <v>780</v>
      </c>
      <c r="D6125" s="14" t="s">
        <v>22309</v>
      </c>
      <c r="E6125" s="14"/>
    </row>
    <row r="6126" spans="1:5">
      <c r="A6126" s="3" t="s">
        <v>848</v>
      </c>
      <c r="B6126" s="3" t="s">
        <v>847</v>
      </c>
      <c r="C6126" s="4" t="s">
        <v>849</v>
      </c>
      <c r="D6126" s="14" t="s">
        <v>22309</v>
      </c>
      <c r="E6126" s="14"/>
    </row>
    <row r="6127" spans="1:5">
      <c r="A6127" s="3" t="s">
        <v>5100</v>
      </c>
      <c r="B6127" s="3" t="s">
        <v>5099</v>
      </c>
      <c r="C6127" s="4" t="s">
        <v>5101</v>
      </c>
      <c r="D6127" s="14" t="s">
        <v>22309</v>
      </c>
      <c r="E6127" s="14"/>
    </row>
    <row r="6128" spans="1:5">
      <c r="A6128" s="3" t="s">
        <v>9923</v>
      </c>
      <c r="B6128" s="3" t="s">
        <v>9922</v>
      </c>
      <c r="C6128" s="4" t="s">
        <v>9924</v>
      </c>
      <c r="D6128" s="14" t="s">
        <v>22309</v>
      </c>
      <c r="E6128" s="14"/>
    </row>
    <row r="6129" spans="1:5">
      <c r="A6129" s="3" t="s">
        <v>1004</v>
      </c>
      <c r="B6129" s="3" t="s">
        <v>1003</v>
      </c>
      <c r="C6129" s="4" t="s">
        <v>1005</v>
      </c>
      <c r="D6129" s="14" t="s">
        <v>22309</v>
      </c>
      <c r="E6129" s="14"/>
    </row>
    <row r="6130" spans="1:5">
      <c r="A6130" s="3" t="s">
        <v>186</v>
      </c>
      <c r="B6130" s="3" t="s">
        <v>2957</v>
      </c>
      <c r="C6130" s="4" t="s">
        <v>2958</v>
      </c>
      <c r="D6130" s="14" t="s">
        <v>22309</v>
      </c>
      <c r="E6130" s="14"/>
    </row>
    <row r="6131" spans="1:5">
      <c r="A6131" s="3" t="s">
        <v>1762</v>
      </c>
      <c r="B6131" s="3" t="s">
        <v>1761</v>
      </c>
      <c r="C6131" s="4" t="s">
        <v>1763</v>
      </c>
      <c r="D6131" s="14" t="s">
        <v>22309</v>
      </c>
      <c r="E6131" s="14"/>
    </row>
    <row r="6132" spans="1:5">
      <c r="A6132" s="3" t="s">
        <v>9475</v>
      </c>
      <c r="B6132" s="3" t="s">
        <v>9474</v>
      </c>
      <c r="C6132" s="4" t="s">
        <v>9476</v>
      </c>
      <c r="D6132" s="14" t="s">
        <v>22309</v>
      </c>
      <c r="E6132" s="14"/>
    </row>
    <row r="6133" spans="1:5">
      <c r="A6133" s="3" t="s">
        <v>84</v>
      </c>
      <c r="B6133" s="3" t="s">
        <v>83</v>
      </c>
      <c r="C6133" s="4" t="s">
        <v>85</v>
      </c>
      <c r="D6133" s="14" t="s">
        <v>22309</v>
      </c>
      <c r="E6133" s="14"/>
    </row>
    <row r="6134" spans="1:5">
      <c r="A6134" s="3" t="s">
        <v>196</v>
      </c>
      <c r="B6134" s="3" t="s">
        <v>195</v>
      </c>
      <c r="C6134" s="4" t="s">
        <v>197</v>
      </c>
      <c r="D6134" s="14" t="s">
        <v>22309</v>
      </c>
      <c r="E6134" s="14"/>
    </row>
    <row r="6135" spans="1:5">
      <c r="A6135" s="3" t="s">
        <v>14511</v>
      </c>
      <c r="B6135" s="3" t="s">
        <v>14510</v>
      </c>
      <c r="C6135" s="4" t="s">
        <v>14512</v>
      </c>
      <c r="D6135" s="14" t="s">
        <v>22309</v>
      </c>
      <c r="E6135" s="14"/>
    </row>
    <row r="6136" spans="1:5">
      <c r="A6136" s="3" t="s">
        <v>3148</v>
      </c>
      <c r="B6136" s="3" t="s">
        <v>3147</v>
      </c>
      <c r="C6136" s="4" t="s">
        <v>3149</v>
      </c>
      <c r="D6136" s="14" t="s">
        <v>22309</v>
      </c>
      <c r="E6136" s="14"/>
    </row>
    <row r="6137" spans="1:5">
      <c r="A6137" s="3" t="s">
        <v>543</v>
      </c>
      <c r="B6137" s="3" t="s">
        <v>542</v>
      </c>
      <c r="C6137" s="4" t="s">
        <v>544</v>
      </c>
      <c r="D6137" s="14" t="s">
        <v>22309</v>
      </c>
      <c r="E6137" s="14"/>
    </row>
    <row r="6138" spans="1:5">
      <c r="A6138" s="3" t="s">
        <v>62</v>
      </c>
      <c r="B6138" s="3" t="s">
        <v>4261</v>
      </c>
      <c r="C6138" s="4" t="s">
        <v>4262</v>
      </c>
      <c r="D6138" s="14" t="s">
        <v>22309</v>
      </c>
      <c r="E6138" s="14"/>
    </row>
    <row r="6139" spans="1:5">
      <c r="A6139" s="3" t="s">
        <v>14508</v>
      </c>
      <c r="B6139" s="3" t="s">
        <v>14507</v>
      </c>
      <c r="C6139" s="4" t="s">
        <v>14509</v>
      </c>
      <c r="D6139" s="14" t="s">
        <v>22309</v>
      </c>
      <c r="E6139" s="14"/>
    </row>
    <row r="6140" spans="1:5">
      <c r="A6140" s="3" t="s">
        <v>705</v>
      </c>
      <c r="B6140" s="3" t="s">
        <v>708</v>
      </c>
      <c r="C6140" s="4" t="s">
        <v>706</v>
      </c>
      <c r="D6140" s="14" t="s">
        <v>22309</v>
      </c>
      <c r="E6140" s="14"/>
    </row>
    <row r="6141" spans="1:5">
      <c r="A6141" s="3" t="s">
        <v>711</v>
      </c>
      <c r="B6141" s="3" t="s">
        <v>710</v>
      </c>
      <c r="C6141" s="4" t="s">
        <v>712</v>
      </c>
      <c r="D6141" s="14" t="s">
        <v>22309</v>
      </c>
      <c r="E6141" s="14"/>
    </row>
    <row r="6142" spans="1:5">
      <c r="A6142" s="3" t="s">
        <v>16293</v>
      </c>
      <c r="B6142" s="3" t="s">
        <v>17379</v>
      </c>
      <c r="C6142" s="4" t="s">
        <v>17380</v>
      </c>
      <c r="D6142" s="14" t="s">
        <v>22309</v>
      </c>
      <c r="E6142" s="14"/>
    </row>
    <row r="6143" spans="1:5">
      <c r="A6143" s="3" t="s">
        <v>934</v>
      </c>
      <c r="B6143" s="3" t="s">
        <v>871</v>
      </c>
      <c r="C6143" s="4" t="s">
        <v>935</v>
      </c>
      <c r="D6143" s="14" t="s">
        <v>22309</v>
      </c>
      <c r="E6143" s="14"/>
    </row>
    <row r="6144" spans="1:5">
      <c r="A6144" s="3" t="s">
        <v>3122</v>
      </c>
      <c r="B6144" s="3" t="s">
        <v>12106</v>
      </c>
      <c r="C6144" s="4" t="s">
        <v>12105</v>
      </c>
      <c r="D6144" s="14" t="s">
        <v>22309</v>
      </c>
      <c r="E6144" s="14"/>
    </row>
    <row r="6145" spans="1:5">
      <c r="A6145" s="3" t="s">
        <v>2074</v>
      </c>
      <c r="B6145" s="3" t="s">
        <v>2073</v>
      </c>
      <c r="C6145" s="4" t="s">
        <v>2075</v>
      </c>
      <c r="D6145" s="14" t="s">
        <v>22309</v>
      </c>
      <c r="E6145" s="14"/>
    </row>
    <row r="6146" spans="1:5">
      <c r="A6146" s="3" t="s">
        <v>2074</v>
      </c>
      <c r="B6146" s="3" t="s">
        <v>2077</v>
      </c>
      <c r="C6146" s="4" t="s">
        <v>2075</v>
      </c>
      <c r="D6146" s="14" t="s">
        <v>22309</v>
      </c>
      <c r="E6146" s="14"/>
    </row>
    <row r="6147" spans="1:5">
      <c r="A6147" s="3" t="s">
        <v>4989</v>
      </c>
      <c r="B6147" s="3" t="s">
        <v>4988</v>
      </c>
      <c r="C6147" s="4" t="s">
        <v>4990</v>
      </c>
      <c r="D6147" s="14" t="s">
        <v>22309</v>
      </c>
      <c r="E6147" s="14"/>
    </row>
    <row r="6148" spans="1:5">
      <c r="A6148" s="3" t="s">
        <v>14972</v>
      </c>
      <c r="B6148" s="3" t="s">
        <v>14971</v>
      </c>
      <c r="C6148" s="4" t="s">
        <v>14973</v>
      </c>
      <c r="D6148" s="14" t="s">
        <v>22309</v>
      </c>
      <c r="E6148" s="14"/>
    </row>
    <row r="6149" spans="1:5">
      <c r="A6149" s="3" t="s">
        <v>1971</v>
      </c>
      <c r="B6149" s="3" t="s">
        <v>4951</v>
      </c>
      <c r="C6149" s="4" t="s">
        <v>4781</v>
      </c>
      <c r="D6149" s="14" t="s">
        <v>22309</v>
      </c>
      <c r="E6149" s="14"/>
    </row>
    <row r="6150" spans="1:5">
      <c r="A6150" s="3" t="s">
        <v>1249</v>
      </c>
      <c r="B6150" s="3" t="s">
        <v>1248</v>
      </c>
      <c r="C6150" s="4" t="s">
        <v>1250</v>
      </c>
      <c r="D6150" s="14" t="s">
        <v>22309</v>
      </c>
      <c r="E6150" s="14"/>
    </row>
    <row r="6151" spans="1:5">
      <c r="A6151" s="3" t="s">
        <v>1249</v>
      </c>
      <c r="B6151" s="3" t="s">
        <v>1252</v>
      </c>
      <c r="C6151" s="4" t="s">
        <v>1250</v>
      </c>
      <c r="D6151" s="14" t="s">
        <v>22309</v>
      </c>
      <c r="E6151" s="14"/>
    </row>
    <row r="6152" spans="1:5">
      <c r="A6152" s="3" t="s">
        <v>1054</v>
      </c>
      <c r="B6152" s="3" t="s">
        <v>1053</v>
      </c>
      <c r="C6152" s="4" t="s">
        <v>1055</v>
      </c>
      <c r="D6152" s="14" t="s">
        <v>22309</v>
      </c>
      <c r="E6152" s="14"/>
    </row>
    <row r="6153" spans="1:5">
      <c r="A6153" s="3" t="s">
        <v>11279</v>
      </c>
      <c r="B6153" s="3" t="s">
        <v>11278</v>
      </c>
      <c r="C6153" s="4" t="s">
        <v>11280</v>
      </c>
      <c r="D6153" s="14" t="s">
        <v>22309</v>
      </c>
      <c r="E6153" s="14"/>
    </row>
    <row r="6154" spans="1:5">
      <c r="A6154" s="3" t="s">
        <v>4280</v>
      </c>
      <c r="B6154" s="3" t="s">
        <v>4279</v>
      </c>
      <c r="C6154" s="4" t="s">
        <v>4281</v>
      </c>
      <c r="D6154" s="14" t="s">
        <v>22309</v>
      </c>
      <c r="E6154" s="14"/>
    </row>
    <row r="6155" spans="1:5">
      <c r="A6155" s="3" t="s">
        <v>4280</v>
      </c>
      <c r="B6155" s="3" t="s">
        <v>4283</v>
      </c>
      <c r="C6155" s="4" t="s">
        <v>4281</v>
      </c>
      <c r="D6155" s="14" t="s">
        <v>22309</v>
      </c>
      <c r="E6155" s="14"/>
    </row>
    <row r="6156" spans="1:5">
      <c r="A6156" s="3" t="s">
        <v>3301</v>
      </c>
      <c r="B6156" s="3" t="s">
        <v>3300</v>
      </c>
      <c r="C6156" s="4" t="s">
        <v>3302</v>
      </c>
      <c r="D6156" s="14" t="s">
        <v>22309</v>
      </c>
      <c r="E6156" s="14"/>
    </row>
    <row r="6157" spans="1:5">
      <c r="A6157" s="3" t="s">
        <v>3301</v>
      </c>
      <c r="B6157" s="3" t="s">
        <v>3304</v>
      </c>
      <c r="C6157" s="4" t="s">
        <v>3302</v>
      </c>
      <c r="D6157" s="14" t="s">
        <v>22309</v>
      </c>
      <c r="E6157" s="14"/>
    </row>
    <row r="6158" spans="1:5">
      <c r="A6158" s="3" t="s">
        <v>1566</v>
      </c>
      <c r="B6158" s="3" t="s">
        <v>1565</v>
      </c>
      <c r="C6158" s="4" t="s">
        <v>1567</v>
      </c>
      <c r="D6158" s="14" t="s">
        <v>22309</v>
      </c>
      <c r="E6158" s="14"/>
    </row>
    <row r="6159" spans="1:5">
      <c r="A6159" s="3" t="s">
        <v>1496</v>
      </c>
      <c r="B6159" s="3" t="s">
        <v>1495</v>
      </c>
      <c r="C6159" s="4" t="s">
        <v>1497</v>
      </c>
      <c r="D6159" s="14" t="s">
        <v>22309</v>
      </c>
      <c r="E6159" s="14"/>
    </row>
    <row r="6160" spans="1:5">
      <c r="A6160" s="3" t="s">
        <v>4385</v>
      </c>
      <c r="B6160" s="3" t="s">
        <v>6173</v>
      </c>
      <c r="C6160" s="4" t="s">
        <v>6174</v>
      </c>
      <c r="D6160" s="14" t="s">
        <v>22309</v>
      </c>
      <c r="E6160" s="14"/>
    </row>
    <row r="6161" spans="1:5">
      <c r="A6161" s="3" t="s">
        <v>3516</v>
      </c>
      <c r="B6161" s="3" t="s">
        <v>3515</v>
      </c>
      <c r="C6161" s="4" t="s">
        <v>3513</v>
      </c>
      <c r="D6161" s="14" t="s">
        <v>22309</v>
      </c>
      <c r="E6161" s="14"/>
    </row>
    <row r="6162" spans="1:5">
      <c r="A6162" s="3" t="s">
        <v>6291</v>
      </c>
      <c r="B6162" s="3" t="s">
        <v>6290</v>
      </c>
      <c r="C6162" s="4" t="s">
        <v>6292</v>
      </c>
      <c r="D6162" s="14" t="s">
        <v>22309</v>
      </c>
      <c r="E6162" s="14"/>
    </row>
    <row r="6163" spans="1:5">
      <c r="A6163" s="3" t="s">
        <v>5181</v>
      </c>
      <c r="B6163" s="3" t="s">
        <v>5180</v>
      </c>
      <c r="C6163" s="4" t="s">
        <v>5182</v>
      </c>
      <c r="D6163" s="14" t="s">
        <v>22309</v>
      </c>
      <c r="E6163" s="14"/>
    </row>
    <row r="6164" spans="1:5">
      <c r="A6164" s="3" t="s">
        <v>5181</v>
      </c>
      <c r="B6164" s="3" t="s">
        <v>5184</v>
      </c>
      <c r="C6164" s="4" t="s">
        <v>5182</v>
      </c>
      <c r="D6164" s="14" t="s">
        <v>22309</v>
      </c>
      <c r="E6164" s="14"/>
    </row>
    <row r="6165" spans="1:5">
      <c r="A6165" s="3" t="s">
        <v>5427</v>
      </c>
      <c r="B6165" s="3" t="s">
        <v>5426</v>
      </c>
      <c r="C6165" s="4" t="s">
        <v>5428</v>
      </c>
      <c r="D6165" s="14" t="s">
        <v>22309</v>
      </c>
      <c r="E6165" s="14"/>
    </row>
    <row r="6166" spans="1:5">
      <c r="A6166" s="3" t="s">
        <v>357</v>
      </c>
      <c r="B6166" s="3" t="s">
        <v>1923</v>
      </c>
      <c r="C6166" s="4" t="s">
        <v>1924</v>
      </c>
      <c r="D6166" s="14" t="s">
        <v>22309</v>
      </c>
      <c r="E6166" s="14"/>
    </row>
    <row r="6167" spans="1:5">
      <c r="A6167" s="3" t="s">
        <v>2057</v>
      </c>
      <c r="B6167" s="3" t="s">
        <v>2056</v>
      </c>
      <c r="C6167" s="3" t="s">
        <v>2058</v>
      </c>
      <c r="D6167" s="12" t="s">
        <v>22309</v>
      </c>
    </row>
    <row r="6168" spans="1:5">
      <c r="A6168" s="3" t="s">
        <v>2057</v>
      </c>
      <c r="B6168" s="3" t="s">
        <v>2060</v>
      </c>
      <c r="C6168" s="4" t="s">
        <v>2058</v>
      </c>
      <c r="D6168" s="14" t="s">
        <v>22309</v>
      </c>
      <c r="E6168" s="14"/>
    </row>
    <row r="6169" spans="1:5">
      <c r="A6169" s="3" t="s">
        <v>5905</v>
      </c>
      <c r="B6169" s="3" t="s">
        <v>5904</v>
      </c>
      <c r="C6169" s="4" t="s">
        <v>5906</v>
      </c>
      <c r="D6169" s="14" t="s">
        <v>22309</v>
      </c>
      <c r="E6169" s="14"/>
    </row>
    <row r="6170" spans="1:5">
      <c r="A6170" s="3" t="s">
        <v>4657</v>
      </c>
      <c r="B6170" s="3" t="s">
        <v>15755</v>
      </c>
      <c r="C6170" s="4" t="s">
        <v>15756</v>
      </c>
      <c r="D6170" s="14" t="s">
        <v>22309</v>
      </c>
      <c r="E6170" s="14"/>
    </row>
    <row r="6171" spans="1:5">
      <c r="A6171" s="3" t="s">
        <v>4502</v>
      </c>
      <c r="B6171" s="3" t="s">
        <v>4501</v>
      </c>
      <c r="C6171" s="4" t="s">
        <v>4503</v>
      </c>
      <c r="D6171" s="14" t="s">
        <v>22309</v>
      </c>
      <c r="E6171" s="14"/>
    </row>
    <row r="6172" spans="1:5">
      <c r="A6172" s="3" t="s">
        <v>4174</v>
      </c>
      <c r="B6172" s="3" t="s">
        <v>4173</v>
      </c>
      <c r="C6172" s="4" t="s">
        <v>4175</v>
      </c>
      <c r="D6172" s="14" t="s">
        <v>22309</v>
      </c>
      <c r="E6172" s="14"/>
    </row>
    <row r="6173" spans="1:5">
      <c r="A6173" s="3" t="s">
        <v>7136</v>
      </c>
      <c r="B6173" s="3" t="s">
        <v>7135</v>
      </c>
      <c r="C6173" s="4" t="s">
        <v>7137</v>
      </c>
      <c r="D6173" s="14" t="s">
        <v>22309</v>
      </c>
      <c r="E6173" s="14"/>
    </row>
    <row r="6174" spans="1:5">
      <c r="A6174" s="3" t="s">
        <v>701</v>
      </c>
      <c r="B6174" s="3" t="s">
        <v>700</v>
      </c>
      <c r="C6174" s="4" t="s">
        <v>702</v>
      </c>
      <c r="D6174" s="14" t="s">
        <v>22309</v>
      </c>
      <c r="E6174" s="14"/>
    </row>
    <row r="6175" spans="1:5">
      <c r="A6175" s="3" t="s">
        <v>250</v>
      </c>
      <c r="B6175" s="3" t="s">
        <v>249</v>
      </c>
      <c r="C6175" s="4" t="s">
        <v>251</v>
      </c>
      <c r="D6175" s="14" t="s">
        <v>22309</v>
      </c>
      <c r="E6175" s="14"/>
    </row>
    <row r="6176" spans="1:5">
      <c r="A6176" s="3" t="s">
        <v>890</v>
      </c>
      <c r="B6176" s="3" t="s">
        <v>889</v>
      </c>
      <c r="C6176" s="4" t="s">
        <v>721</v>
      </c>
      <c r="D6176" s="14" t="s">
        <v>22309</v>
      </c>
      <c r="E6176" s="14"/>
    </row>
    <row r="6177" spans="1:5">
      <c r="A6177" s="3" t="s">
        <v>2717</v>
      </c>
      <c r="B6177" s="3" t="s">
        <v>2716</v>
      </c>
      <c r="C6177" s="4" t="s">
        <v>2718</v>
      </c>
      <c r="D6177" s="14" t="s">
        <v>22309</v>
      </c>
      <c r="E6177" s="14"/>
    </row>
    <row r="6178" spans="1:5">
      <c r="A6178" s="3" t="s">
        <v>209</v>
      </c>
      <c r="B6178" s="3" t="s">
        <v>208</v>
      </c>
      <c r="C6178" s="4" t="s">
        <v>210</v>
      </c>
      <c r="D6178" s="14" t="s">
        <v>22309</v>
      </c>
      <c r="E6178" s="14"/>
    </row>
    <row r="6179" spans="1:5">
      <c r="A6179" s="3" t="s">
        <v>953</v>
      </c>
      <c r="B6179" s="3" t="s">
        <v>952</v>
      </c>
      <c r="C6179" s="4" t="s">
        <v>954</v>
      </c>
      <c r="D6179" s="14" t="s">
        <v>22309</v>
      </c>
      <c r="E6179" s="14"/>
    </row>
    <row r="6180" spans="1:5">
      <c r="A6180" s="3" t="s">
        <v>1034</v>
      </c>
      <c r="B6180" s="3" t="s">
        <v>1033</v>
      </c>
      <c r="C6180" s="4" t="s">
        <v>1035</v>
      </c>
      <c r="D6180" s="14" t="s">
        <v>22309</v>
      </c>
      <c r="E6180" s="14"/>
    </row>
    <row r="6181" spans="1:5">
      <c r="A6181" s="3" t="s">
        <v>986</v>
      </c>
      <c r="B6181" s="3" t="s">
        <v>985</v>
      </c>
      <c r="C6181" s="4" t="s">
        <v>987</v>
      </c>
      <c r="D6181" s="14" t="s">
        <v>22309</v>
      </c>
      <c r="E6181" s="14"/>
    </row>
    <row r="6182" spans="1:5">
      <c r="A6182" s="3" t="s">
        <v>21822</v>
      </c>
      <c r="B6182" s="3" t="s">
        <v>21821</v>
      </c>
      <c r="C6182" s="4" t="s">
        <v>21823</v>
      </c>
      <c r="D6182" s="14" t="s">
        <v>22309</v>
      </c>
      <c r="E6182" s="14"/>
    </row>
    <row r="6183" spans="1:5">
      <c r="A6183" s="3" t="s">
        <v>21825</v>
      </c>
      <c r="B6183" s="3" t="s">
        <v>21824</v>
      </c>
      <c r="C6183" s="4" t="s">
        <v>21826</v>
      </c>
      <c r="D6183" s="14" t="s">
        <v>22309</v>
      </c>
      <c r="E6183" s="14"/>
    </row>
    <row r="6184" spans="1:5">
      <c r="A6184" s="3" t="s">
        <v>21825</v>
      </c>
      <c r="B6184" s="3" t="s">
        <v>21827</v>
      </c>
      <c r="C6184" s="4" t="s">
        <v>21826</v>
      </c>
      <c r="D6184" s="14" t="s">
        <v>22309</v>
      </c>
      <c r="E6184" s="14"/>
    </row>
    <row r="6185" spans="1:5">
      <c r="A6185" s="3" t="s">
        <v>1299</v>
      </c>
      <c r="B6185" s="3" t="s">
        <v>1298</v>
      </c>
      <c r="C6185" s="4" t="s">
        <v>1300</v>
      </c>
      <c r="D6185" s="14" t="s">
        <v>22309</v>
      </c>
      <c r="E6185" s="14"/>
    </row>
    <row r="6186" spans="1:5">
      <c r="A6186" s="3" t="s">
        <v>12102</v>
      </c>
      <c r="B6186" s="3" t="s">
        <v>12101</v>
      </c>
      <c r="C6186" s="4" t="s">
        <v>12103</v>
      </c>
      <c r="D6186" s="14" t="s">
        <v>22309</v>
      </c>
      <c r="E6186" s="14"/>
    </row>
    <row r="6187" spans="1:5">
      <c r="A6187" s="3" t="s">
        <v>234</v>
      </c>
      <c r="B6187" s="3" t="s">
        <v>233</v>
      </c>
      <c r="C6187" s="4" t="s">
        <v>235</v>
      </c>
      <c r="D6187" s="14" t="s">
        <v>22309</v>
      </c>
      <c r="E6187" s="14"/>
    </row>
    <row r="6188" spans="1:5">
      <c r="A6188" s="3" t="s">
        <v>3710</v>
      </c>
      <c r="B6188" s="3" t="s">
        <v>3709</v>
      </c>
      <c r="C6188" s="4" t="s">
        <v>3711</v>
      </c>
      <c r="D6188" s="14" t="s">
        <v>22309</v>
      </c>
      <c r="E6188" s="14"/>
    </row>
    <row r="6189" spans="1:5">
      <c r="A6189" s="3" t="s">
        <v>1385</v>
      </c>
      <c r="B6189" s="3" t="s">
        <v>3383</v>
      </c>
      <c r="C6189" s="4" t="s">
        <v>3384</v>
      </c>
      <c r="D6189" s="14" t="s">
        <v>22309</v>
      </c>
      <c r="E6189" s="14"/>
    </row>
    <row r="6190" spans="1:5">
      <c r="A6190" s="3" t="s">
        <v>3456</v>
      </c>
      <c r="B6190" s="3" t="s">
        <v>3455</v>
      </c>
      <c r="C6190" s="4" t="s">
        <v>3457</v>
      </c>
      <c r="D6190" s="14" t="s">
        <v>22309</v>
      </c>
      <c r="E6190" s="14"/>
    </row>
    <row r="6191" spans="1:5">
      <c r="A6191" s="3" t="s">
        <v>3535</v>
      </c>
      <c r="B6191" s="3" t="s">
        <v>3534</v>
      </c>
      <c r="C6191" s="4" t="s">
        <v>3536</v>
      </c>
      <c r="D6191" s="14" t="s">
        <v>22309</v>
      </c>
      <c r="E6191" s="14"/>
    </row>
    <row r="6192" spans="1:5">
      <c r="A6192" s="3" t="s">
        <v>1803</v>
      </c>
      <c r="B6192" s="3" t="s">
        <v>3968</v>
      </c>
      <c r="C6192" s="4" t="s">
        <v>3969</v>
      </c>
      <c r="D6192" s="14" t="s">
        <v>22309</v>
      </c>
      <c r="E6192" s="14"/>
    </row>
    <row r="6193" spans="1:5">
      <c r="A6193" s="3" t="s">
        <v>5049</v>
      </c>
      <c r="B6193" s="3" t="s">
        <v>5048</v>
      </c>
      <c r="C6193" s="4" t="s">
        <v>5050</v>
      </c>
      <c r="D6193" s="14" t="s">
        <v>22309</v>
      </c>
      <c r="E6193" s="14"/>
    </row>
    <row r="6194" spans="1:5">
      <c r="A6194" s="3" t="s">
        <v>288</v>
      </c>
      <c r="B6194" s="3" t="s">
        <v>55</v>
      </c>
      <c r="C6194" s="4" t="s">
        <v>289</v>
      </c>
      <c r="D6194" s="14" t="s">
        <v>22309</v>
      </c>
      <c r="E6194" s="14"/>
    </row>
    <row r="6195" spans="1:5">
      <c r="A6195" s="3" t="s">
        <v>225</v>
      </c>
      <c r="B6195" s="3" t="s">
        <v>224</v>
      </c>
      <c r="C6195" s="4" t="s">
        <v>226</v>
      </c>
      <c r="D6195" s="14" t="s">
        <v>22309</v>
      </c>
      <c r="E6195" s="14"/>
    </row>
    <row r="6196" spans="1:5">
      <c r="A6196" s="3" t="s">
        <v>765</v>
      </c>
      <c r="B6196" s="3" t="s">
        <v>764</v>
      </c>
      <c r="C6196" s="4" t="s">
        <v>766</v>
      </c>
      <c r="D6196" s="14" t="s">
        <v>22309</v>
      </c>
      <c r="E6196" s="14"/>
    </row>
    <row r="6197" spans="1:5">
      <c r="A6197" s="3" t="s">
        <v>775</v>
      </c>
      <c r="B6197" s="3" t="s">
        <v>774</v>
      </c>
      <c r="C6197" s="4" t="s">
        <v>776</v>
      </c>
      <c r="D6197" s="14" t="s">
        <v>22309</v>
      </c>
      <c r="E6197" s="14"/>
    </row>
    <row r="6198" spans="1:5">
      <c r="A6198" s="3" t="s">
        <v>11786</v>
      </c>
      <c r="B6198" s="3" t="s">
        <v>16039</v>
      </c>
      <c r="C6198" s="4" t="s">
        <v>16040</v>
      </c>
      <c r="D6198" s="14" t="s">
        <v>22309</v>
      </c>
      <c r="E6198" s="14"/>
    </row>
    <row r="6199" spans="1:5">
      <c r="A6199" s="3" t="s">
        <v>11653</v>
      </c>
      <c r="B6199" s="3" t="s">
        <v>18647</v>
      </c>
      <c r="C6199" s="4" t="s">
        <v>18648</v>
      </c>
      <c r="D6199" s="14" t="s">
        <v>22309</v>
      </c>
      <c r="E6199" s="14"/>
    </row>
    <row r="6200" spans="1:5">
      <c r="A6200" s="3" t="s">
        <v>724</v>
      </c>
      <c r="B6200" s="3" t="s">
        <v>723</v>
      </c>
      <c r="C6200" s="4" t="s">
        <v>725</v>
      </c>
      <c r="D6200" s="14" t="s">
        <v>22309</v>
      </c>
      <c r="E6200" s="14"/>
    </row>
    <row r="6201" spans="1:5">
      <c r="A6201" s="3" t="s">
        <v>1018</v>
      </c>
      <c r="B6201" s="3" t="s">
        <v>1017</v>
      </c>
      <c r="C6201" s="4" t="s">
        <v>1019</v>
      </c>
      <c r="D6201" s="14" t="s">
        <v>22309</v>
      </c>
      <c r="E6201" s="14"/>
    </row>
    <row r="6202" spans="1:5">
      <c r="A6202" s="3" t="s">
        <v>1030</v>
      </c>
      <c r="B6202" s="3" t="s">
        <v>1029</v>
      </c>
      <c r="C6202" s="4" t="s">
        <v>1031</v>
      </c>
      <c r="D6202" s="14" t="s">
        <v>22309</v>
      </c>
      <c r="E6202" s="14"/>
    </row>
    <row r="6203" spans="1:5">
      <c r="A6203" s="3" t="s">
        <v>1042</v>
      </c>
      <c r="B6203" s="3" t="s">
        <v>1041</v>
      </c>
      <c r="C6203" s="4" t="s">
        <v>1043</v>
      </c>
      <c r="D6203" s="14" t="s">
        <v>22309</v>
      </c>
      <c r="E6203" s="14"/>
    </row>
    <row r="6204" spans="1:5">
      <c r="A6204" s="3" t="s">
        <v>990</v>
      </c>
      <c r="B6204" s="3" t="s">
        <v>989</v>
      </c>
      <c r="C6204" s="4" t="s">
        <v>991</v>
      </c>
      <c r="D6204" s="14" t="s">
        <v>22309</v>
      </c>
      <c r="E6204" s="14"/>
    </row>
    <row r="6205" spans="1:5">
      <c r="A6205" s="3" t="s">
        <v>1306</v>
      </c>
      <c r="B6205" s="3" t="s">
        <v>1305</v>
      </c>
      <c r="C6205" s="4" t="s">
        <v>1307</v>
      </c>
      <c r="D6205" s="14" t="s">
        <v>22309</v>
      </c>
      <c r="E6205" s="14"/>
    </row>
    <row r="6206" spans="1:5">
      <c r="A6206" s="3" t="s">
        <v>1271</v>
      </c>
      <c r="B6206" s="3" t="s">
        <v>1270</v>
      </c>
      <c r="C6206" s="4" t="s">
        <v>1272</v>
      </c>
      <c r="D6206" s="14" t="s">
        <v>22309</v>
      </c>
      <c r="E6206" s="14"/>
    </row>
    <row r="6207" spans="1:5">
      <c r="A6207" s="3" t="s">
        <v>2635</v>
      </c>
      <c r="B6207" s="3" t="s">
        <v>2634</v>
      </c>
      <c r="C6207" s="4" t="s">
        <v>2636</v>
      </c>
      <c r="D6207" s="14" t="s">
        <v>22309</v>
      </c>
      <c r="E6207" s="14"/>
    </row>
    <row r="6208" spans="1:5">
      <c r="A6208" s="3" t="s">
        <v>246</v>
      </c>
      <c r="B6208" s="3" t="s">
        <v>245</v>
      </c>
      <c r="C6208" s="4" t="s">
        <v>247</v>
      </c>
      <c r="D6208" s="14" t="s">
        <v>22309</v>
      </c>
      <c r="E6208" s="14"/>
    </row>
    <row r="6209" spans="1:5">
      <c r="A6209" s="3" t="s">
        <v>1454</v>
      </c>
      <c r="B6209" s="3" t="s">
        <v>1453</v>
      </c>
      <c r="C6209" s="4" t="s">
        <v>1455</v>
      </c>
      <c r="D6209" s="14" t="s">
        <v>22309</v>
      </c>
      <c r="E6209" s="14"/>
    </row>
    <row r="6210" spans="1:5">
      <c r="A6210" s="3" t="s">
        <v>2117</v>
      </c>
      <c r="B6210" s="3" t="s">
        <v>2116</v>
      </c>
      <c r="C6210" s="4" t="s">
        <v>2118</v>
      </c>
      <c r="D6210" s="14" t="s">
        <v>22309</v>
      </c>
      <c r="E6210" s="14"/>
    </row>
    <row r="6211" spans="1:5">
      <c r="A6211" s="3" t="s">
        <v>2136</v>
      </c>
      <c r="B6211" s="3" t="s">
        <v>2135</v>
      </c>
      <c r="C6211" s="4" t="s">
        <v>2137</v>
      </c>
      <c r="D6211" s="14" t="s">
        <v>22309</v>
      </c>
      <c r="E6211" s="14"/>
    </row>
    <row r="6212" spans="1:5">
      <c r="A6212" s="3" t="s">
        <v>2140</v>
      </c>
      <c r="B6212" s="3" t="s">
        <v>2139</v>
      </c>
      <c r="C6212" s="4" t="s">
        <v>2141</v>
      </c>
      <c r="D6212" s="14" t="s">
        <v>22309</v>
      </c>
      <c r="E6212" s="14"/>
    </row>
    <row r="6213" spans="1:5">
      <c r="A6213" s="3" t="s">
        <v>2140</v>
      </c>
      <c r="B6213" s="3" t="s">
        <v>2143</v>
      </c>
      <c r="C6213" s="4" t="s">
        <v>2141</v>
      </c>
      <c r="D6213" s="14" t="s">
        <v>22309</v>
      </c>
      <c r="E6213" s="14"/>
    </row>
    <row r="6214" spans="1:5">
      <c r="A6214" s="3" t="s">
        <v>3654</v>
      </c>
      <c r="B6214" s="3" t="s">
        <v>3653</v>
      </c>
      <c r="C6214" s="4" t="s">
        <v>3655</v>
      </c>
      <c r="D6214" s="14" t="s">
        <v>22309</v>
      </c>
      <c r="E6214" s="14"/>
    </row>
    <row r="6215" spans="1:5">
      <c r="A6215" s="4" t="s">
        <v>12096</v>
      </c>
      <c r="B6215" s="3" t="s">
        <v>12010</v>
      </c>
      <c r="C6215" s="4" t="s">
        <v>12097</v>
      </c>
      <c r="D6215" s="14" t="s">
        <v>22309</v>
      </c>
      <c r="E6215" s="14"/>
    </row>
    <row r="6216" spans="1:5">
      <c r="A6216" s="4" t="s">
        <v>12099</v>
      </c>
      <c r="B6216" s="3" t="s">
        <v>12010</v>
      </c>
      <c r="C6216" s="4" t="s">
        <v>12097</v>
      </c>
      <c r="D6216" s="14" t="s">
        <v>22309</v>
      </c>
      <c r="E6216" s="14"/>
    </row>
    <row r="6217" spans="1:5">
      <c r="A6217" s="3" t="s">
        <v>12436</v>
      </c>
      <c r="B6217" s="3" t="s">
        <v>19018</v>
      </c>
      <c r="C6217" s="4" t="s">
        <v>19019</v>
      </c>
      <c r="D6217" s="14" t="s">
        <v>22309</v>
      </c>
      <c r="E6217" s="14"/>
    </row>
    <row r="6218" spans="1:5">
      <c r="A6218" s="3" t="s">
        <v>2898</v>
      </c>
      <c r="B6218" s="3" t="s">
        <v>2897</v>
      </c>
      <c r="C6218" s="4" t="s">
        <v>2899</v>
      </c>
      <c r="D6218" s="14" t="s">
        <v>22309</v>
      </c>
      <c r="E6218" s="14"/>
    </row>
    <row r="6219" spans="1:5">
      <c r="A6219" s="3" t="s">
        <v>1710</v>
      </c>
      <c r="B6219" s="3" t="s">
        <v>1709</v>
      </c>
      <c r="C6219" s="4" t="s">
        <v>1711</v>
      </c>
      <c r="D6219" s="14" t="s">
        <v>22309</v>
      </c>
      <c r="E6219" s="14"/>
    </row>
    <row r="6220" spans="1:5">
      <c r="A6220" s="3" t="s">
        <v>3116</v>
      </c>
      <c r="B6220" s="3" t="s">
        <v>3115</v>
      </c>
      <c r="C6220" s="4" t="s">
        <v>3117</v>
      </c>
      <c r="D6220" s="14" t="s">
        <v>22309</v>
      </c>
      <c r="E6220" s="14"/>
    </row>
    <row r="6221" spans="1:5">
      <c r="A6221" s="3" t="s">
        <v>1349</v>
      </c>
      <c r="B6221" s="3" t="s">
        <v>1348</v>
      </c>
      <c r="C6221" s="4" t="s">
        <v>1350</v>
      </c>
      <c r="D6221" s="14" t="s">
        <v>22309</v>
      </c>
      <c r="E6221" s="14"/>
    </row>
    <row r="6222" spans="1:5">
      <c r="A6222" s="3" t="s">
        <v>54</v>
      </c>
      <c r="B6222" s="3" t="s">
        <v>1129</v>
      </c>
      <c r="C6222" s="4" t="s">
        <v>1130</v>
      </c>
      <c r="D6222" s="14" t="s">
        <v>22309</v>
      </c>
      <c r="E6222" s="14"/>
    </row>
    <row r="6223" spans="1:5">
      <c r="A6223" s="3" t="s">
        <v>1022</v>
      </c>
      <c r="B6223" s="3" t="s">
        <v>1021</v>
      </c>
      <c r="C6223" s="4" t="s">
        <v>1023</v>
      </c>
      <c r="D6223" s="14" t="s">
        <v>22309</v>
      </c>
      <c r="E6223" s="14"/>
    </row>
    <row r="6224" spans="1:5">
      <c r="A6224" s="3" t="s">
        <v>10452</v>
      </c>
      <c r="B6224" s="3" t="s">
        <v>16898</v>
      </c>
      <c r="C6224" s="4" t="s">
        <v>16899</v>
      </c>
      <c r="D6224" s="14" t="s">
        <v>22309</v>
      </c>
      <c r="E6224" s="14"/>
    </row>
    <row r="6225" spans="1:5">
      <c r="A6225" s="3" t="s">
        <v>1058</v>
      </c>
      <c r="B6225" s="3" t="s">
        <v>1057</v>
      </c>
      <c r="C6225" s="4" t="s">
        <v>1059</v>
      </c>
      <c r="D6225" s="14" t="s">
        <v>22309</v>
      </c>
      <c r="E6225" s="14"/>
    </row>
    <row r="6226" spans="1:5">
      <c r="A6226" s="3" t="s">
        <v>2750</v>
      </c>
      <c r="B6226" s="3" t="s">
        <v>2749</v>
      </c>
      <c r="C6226" s="4" t="s">
        <v>2751</v>
      </c>
      <c r="D6226" s="14" t="s">
        <v>22309</v>
      </c>
      <c r="E6226" s="14"/>
    </row>
    <row r="6227" spans="1:5">
      <c r="A6227" s="3" t="s">
        <v>5764</v>
      </c>
      <c r="B6227" s="3" t="s">
        <v>5763</v>
      </c>
      <c r="C6227" s="4" t="s">
        <v>5765</v>
      </c>
      <c r="D6227" s="14" t="s">
        <v>22309</v>
      </c>
      <c r="E6227" s="14"/>
    </row>
    <row r="6228" spans="1:5">
      <c r="A6228" s="3" t="s">
        <v>6326</v>
      </c>
      <c r="B6228" s="3" t="s">
        <v>6325</v>
      </c>
      <c r="C6228" s="4" t="s">
        <v>6327</v>
      </c>
      <c r="D6228" s="14" t="s">
        <v>22309</v>
      </c>
      <c r="E6228" s="14"/>
    </row>
    <row r="6229" spans="1:5">
      <c r="A6229" s="3" t="s">
        <v>852</v>
      </c>
      <c r="B6229" s="3" t="s">
        <v>851</v>
      </c>
      <c r="C6229" s="4" t="s">
        <v>853</v>
      </c>
      <c r="D6229" s="14" t="s">
        <v>22309</v>
      </c>
      <c r="E6229" s="14"/>
    </row>
    <row r="6230" spans="1:5">
      <c r="A6230" s="3" t="s">
        <v>833</v>
      </c>
      <c r="B6230" s="3" t="s">
        <v>832</v>
      </c>
      <c r="C6230" s="4" t="s">
        <v>834</v>
      </c>
      <c r="D6230" s="14" t="s">
        <v>22309</v>
      </c>
      <c r="E6230" s="14"/>
    </row>
    <row r="6231" spans="1:5">
      <c r="A6231" s="3" t="s">
        <v>4515</v>
      </c>
      <c r="B6231" s="3" t="s">
        <v>4514</v>
      </c>
      <c r="C6231" s="4" t="s">
        <v>4516</v>
      </c>
      <c r="D6231" s="14" t="s">
        <v>22309</v>
      </c>
      <c r="E6231" s="14"/>
    </row>
    <row r="6232" spans="1:5">
      <c r="A6232" s="3" t="s">
        <v>335</v>
      </c>
      <c r="B6232" s="3" t="s">
        <v>19115</v>
      </c>
      <c r="C6232" s="4" t="s">
        <v>19116</v>
      </c>
      <c r="D6232" s="14" t="s">
        <v>22309</v>
      </c>
      <c r="E6232" s="14"/>
    </row>
    <row r="6233" spans="1:5">
      <c r="A6233" s="3" t="s">
        <v>570</v>
      </c>
      <c r="B6233" s="3" t="s">
        <v>569</v>
      </c>
      <c r="C6233" s="4" t="s">
        <v>571</v>
      </c>
      <c r="D6233" s="14" t="s">
        <v>22309</v>
      </c>
      <c r="E6233" s="14"/>
    </row>
    <row r="6234" spans="1:5">
      <c r="A6234" s="3" t="s">
        <v>14611</v>
      </c>
      <c r="B6234" s="3" t="s">
        <v>16469</v>
      </c>
      <c r="C6234" s="4" t="s">
        <v>16470</v>
      </c>
      <c r="D6234" s="14" t="s">
        <v>22309</v>
      </c>
      <c r="E6234" s="14"/>
    </row>
    <row r="6235" spans="1:5">
      <c r="A6235" s="3" t="s">
        <v>10621</v>
      </c>
      <c r="B6235" s="3" t="s">
        <v>10620</v>
      </c>
      <c r="C6235" s="4" t="s">
        <v>10622</v>
      </c>
      <c r="D6235" s="14" t="s">
        <v>22309</v>
      </c>
      <c r="E6235" s="14"/>
    </row>
    <row r="6236" spans="1:5">
      <c r="A6236" s="3" t="s">
        <v>856</v>
      </c>
      <c r="B6236" s="3" t="s">
        <v>855</v>
      </c>
      <c r="C6236" s="4" t="s">
        <v>857</v>
      </c>
      <c r="D6236" s="14" t="s">
        <v>22309</v>
      </c>
      <c r="E6236" s="14"/>
    </row>
    <row r="6237" spans="1:5">
      <c r="A6237" s="3" t="s">
        <v>1060</v>
      </c>
      <c r="B6237" s="3" t="s">
        <v>2335</v>
      </c>
      <c r="C6237" s="4" t="s">
        <v>2336</v>
      </c>
      <c r="D6237" s="14" t="s">
        <v>22309</v>
      </c>
      <c r="E6237" s="14"/>
    </row>
    <row r="6238" spans="1:5">
      <c r="A6238" s="3" t="s">
        <v>30</v>
      </c>
      <c r="B6238" s="3" t="s">
        <v>29</v>
      </c>
      <c r="C6238" s="4" t="s">
        <v>31</v>
      </c>
      <c r="D6238" s="14" t="s">
        <v>22309</v>
      </c>
      <c r="E6238" s="14"/>
    </row>
    <row r="6239" spans="1:5">
      <c r="A6239" s="3" t="s">
        <v>2300</v>
      </c>
      <c r="B6239" s="3" t="s">
        <v>2299</v>
      </c>
      <c r="C6239" s="4" t="s">
        <v>2301</v>
      </c>
      <c r="D6239" s="14" t="s">
        <v>22309</v>
      </c>
      <c r="E6239" s="14"/>
    </row>
    <row r="6240" spans="1:5">
      <c r="A6240" s="3" t="s">
        <v>4237</v>
      </c>
      <c r="B6240" s="3" t="s">
        <v>4236</v>
      </c>
      <c r="C6240" s="4" t="s">
        <v>4238</v>
      </c>
      <c r="D6240" s="14" t="s">
        <v>22309</v>
      </c>
      <c r="E6240" s="14"/>
    </row>
    <row r="6241" spans="1:5">
      <c r="A6241" s="3" t="s">
        <v>6002</v>
      </c>
      <c r="B6241" s="3" t="s">
        <v>6001</v>
      </c>
      <c r="C6241" s="4" t="s">
        <v>6003</v>
      </c>
      <c r="D6241" s="14" t="s">
        <v>22309</v>
      </c>
      <c r="E6241" s="14"/>
    </row>
    <row r="6242" spans="1:5">
      <c r="A6242" s="3" t="s">
        <v>1957</v>
      </c>
      <c r="B6242" s="3" t="s">
        <v>1956</v>
      </c>
      <c r="C6242" s="3" t="s">
        <v>1958</v>
      </c>
      <c r="D6242" s="12" t="s">
        <v>22309</v>
      </c>
    </row>
    <row r="6243" spans="1:5">
      <c r="A6243" s="3" t="s">
        <v>1960</v>
      </c>
      <c r="B6243" s="3" t="s">
        <v>1959</v>
      </c>
      <c r="C6243" s="4" t="s">
        <v>1958</v>
      </c>
      <c r="D6243" s="14" t="s">
        <v>22309</v>
      </c>
      <c r="E6243" s="14"/>
    </row>
    <row r="6244" spans="1:5">
      <c r="A6244" s="4" t="s">
        <v>5751</v>
      </c>
      <c r="B6244" s="3" t="s">
        <v>5750</v>
      </c>
      <c r="C6244" s="4" t="s">
        <v>5752</v>
      </c>
      <c r="D6244" s="14" t="s">
        <v>22309</v>
      </c>
      <c r="E6244" s="14"/>
    </row>
    <row r="6245" spans="1:5">
      <c r="A6245" s="4" t="s">
        <v>5754</v>
      </c>
      <c r="B6245" s="3" t="s">
        <v>5750</v>
      </c>
      <c r="C6245" s="4" t="s">
        <v>5752</v>
      </c>
      <c r="D6245" s="14" t="s">
        <v>22309</v>
      </c>
      <c r="E6245" s="14"/>
    </row>
    <row r="6246" spans="1:5">
      <c r="A6246" s="3" t="s">
        <v>3175</v>
      </c>
      <c r="B6246" s="3" t="s">
        <v>5500</v>
      </c>
      <c r="C6246" s="4" t="s">
        <v>5501</v>
      </c>
      <c r="D6246" s="14" t="s">
        <v>22309</v>
      </c>
      <c r="E6246" s="14"/>
    </row>
    <row r="6247" spans="1:5">
      <c r="A6247" s="3" t="s">
        <v>1886</v>
      </c>
      <c r="B6247" s="3" t="s">
        <v>1885</v>
      </c>
      <c r="C6247" s="4" t="s">
        <v>1887</v>
      </c>
      <c r="D6247" s="14" t="s">
        <v>22309</v>
      </c>
      <c r="E6247" s="14"/>
    </row>
    <row r="6248" spans="1:5">
      <c r="A6248" s="3" t="s">
        <v>1797</v>
      </c>
      <c r="B6248" s="3" t="s">
        <v>1796</v>
      </c>
      <c r="C6248" s="4" t="s">
        <v>1798</v>
      </c>
      <c r="D6248" s="14" t="s">
        <v>22309</v>
      </c>
      <c r="E6248" s="14"/>
    </row>
    <row r="6249" spans="1:5">
      <c r="A6249" s="3" t="s">
        <v>1036</v>
      </c>
      <c r="B6249" s="3" t="s">
        <v>9468</v>
      </c>
      <c r="C6249" s="4" t="s">
        <v>9469</v>
      </c>
      <c r="D6249" s="14" t="s">
        <v>22309</v>
      </c>
      <c r="E6249" s="14"/>
    </row>
    <row r="6250" spans="1:5">
      <c r="A6250" s="3" t="s">
        <v>5467</v>
      </c>
      <c r="B6250" s="3" t="s">
        <v>17899</v>
      </c>
      <c r="C6250" s="4" t="s">
        <v>17900</v>
      </c>
      <c r="D6250" s="14" t="s">
        <v>22309</v>
      </c>
      <c r="E6250" s="14"/>
    </row>
    <row r="6251" spans="1:5">
      <c r="A6251" s="3" t="s">
        <v>5719</v>
      </c>
      <c r="B6251" s="3" t="s">
        <v>5718</v>
      </c>
      <c r="C6251" s="4" t="s">
        <v>5547</v>
      </c>
      <c r="D6251" s="14" t="s">
        <v>22309</v>
      </c>
      <c r="E6251" s="14"/>
    </row>
    <row r="6252" spans="1:5">
      <c r="A6252" s="3" t="s">
        <v>5719</v>
      </c>
      <c r="B6252" s="3" t="s">
        <v>5549</v>
      </c>
      <c r="C6252" s="4" t="s">
        <v>5547</v>
      </c>
      <c r="D6252" s="14" t="s">
        <v>22309</v>
      </c>
      <c r="E6252" s="14"/>
    </row>
    <row r="6253" spans="1:5">
      <c r="A6253" s="3" t="s">
        <v>1742</v>
      </c>
      <c r="B6253" s="3" t="s">
        <v>1741</v>
      </c>
      <c r="C6253" s="4" t="s">
        <v>1743</v>
      </c>
      <c r="D6253" s="14" t="s">
        <v>22309</v>
      </c>
      <c r="E6253" s="14"/>
    </row>
    <row r="6254" spans="1:5">
      <c r="A6254" s="3" t="s">
        <v>1661</v>
      </c>
      <c r="B6254" s="3" t="s">
        <v>1660</v>
      </c>
      <c r="C6254" s="4" t="s">
        <v>1662</v>
      </c>
      <c r="D6254" s="14" t="s">
        <v>22309</v>
      </c>
      <c r="E6254" s="14"/>
    </row>
    <row r="6255" spans="1:5">
      <c r="A6255" s="3" t="s">
        <v>1558</v>
      </c>
      <c r="B6255" s="3" t="s">
        <v>1557</v>
      </c>
      <c r="C6255" s="4" t="s">
        <v>1559</v>
      </c>
      <c r="D6255" s="14" t="s">
        <v>22309</v>
      </c>
      <c r="E6255" s="14"/>
    </row>
    <row r="6256" spans="1:5">
      <c r="A6256" s="3" t="s">
        <v>3196</v>
      </c>
      <c r="B6256" s="3" t="s">
        <v>3195</v>
      </c>
      <c r="C6256" s="4" t="s">
        <v>3197</v>
      </c>
      <c r="D6256" s="14" t="s">
        <v>22309</v>
      </c>
      <c r="E6256" s="14"/>
    </row>
    <row r="6257" spans="1:5">
      <c r="A6257" s="3" t="s">
        <v>907</v>
      </c>
      <c r="B6257" s="3" t="s">
        <v>4555</v>
      </c>
      <c r="C6257" s="4" t="s">
        <v>4556</v>
      </c>
      <c r="D6257" s="14" t="s">
        <v>22309</v>
      </c>
      <c r="E6257" s="14"/>
    </row>
    <row r="6258" spans="1:5">
      <c r="A6258" s="3" t="s">
        <v>1337</v>
      </c>
      <c r="B6258" s="3" t="s">
        <v>1336</v>
      </c>
      <c r="C6258" s="4" t="s">
        <v>1338</v>
      </c>
      <c r="D6258" s="14" t="s">
        <v>22309</v>
      </c>
      <c r="E6258" s="14"/>
    </row>
    <row r="6259" spans="1:5">
      <c r="A6259" s="3" t="s">
        <v>963</v>
      </c>
      <c r="B6259" s="3" t="s">
        <v>4991</v>
      </c>
      <c r="C6259" s="4" t="s">
        <v>4992</v>
      </c>
      <c r="D6259" s="14" t="s">
        <v>22309</v>
      </c>
      <c r="E6259" s="14"/>
    </row>
    <row r="6260" spans="1:5">
      <c r="A6260" s="3" t="s">
        <v>3125</v>
      </c>
      <c r="B6260" s="3" t="s">
        <v>3128</v>
      </c>
      <c r="C6260" s="4" t="s">
        <v>3126</v>
      </c>
      <c r="D6260" s="14" t="s">
        <v>22309</v>
      </c>
      <c r="E6260" s="14"/>
    </row>
    <row r="6261" spans="1:5">
      <c r="A6261" s="3" t="s">
        <v>1369</v>
      </c>
      <c r="B6261" s="3" t="s">
        <v>1368</v>
      </c>
      <c r="C6261" s="4" t="s">
        <v>1370</v>
      </c>
      <c r="D6261" s="14" t="s">
        <v>22309</v>
      </c>
      <c r="E6261" s="14"/>
    </row>
    <row r="6262" spans="1:5">
      <c r="A6262" s="3" t="s">
        <v>16845</v>
      </c>
      <c r="B6262" s="3" t="s">
        <v>18836</v>
      </c>
      <c r="C6262" s="4" t="s">
        <v>18837</v>
      </c>
      <c r="D6262" s="14" t="s">
        <v>22309</v>
      </c>
      <c r="E6262" s="14"/>
    </row>
    <row r="6263" spans="1:5">
      <c r="A6263" s="3" t="s">
        <v>3744</v>
      </c>
      <c r="B6263" s="3" t="s">
        <v>11275</v>
      </c>
      <c r="C6263" s="4" t="s">
        <v>11276</v>
      </c>
      <c r="D6263" s="14" t="s">
        <v>22309</v>
      </c>
      <c r="E6263" s="14"/>
    </row>
    <row r="6264" spans="1:5">
      <c r="A6264" s="3" t="s">
        <v>767</v>
      </c>
      <c r="B6264" s="3" t="s">
        <v>16896</v>
      </c>
      <c r="C6264" s="4" t="s">
        <v>16897</v>
      </c>
      <c r="D6264" s="14" t="s">
        <v>22309</v>
      </c>
      <c r="E6264" s="14"/>
    </row>
    <row r="6265" spans="1:5">
      <c r="A6265" s="3" t="s">
        <v>1228</v>
      </c>
      <c r="B6265" s="3" t="s">
        <v>993</v>
      </c>
      <c r="C6265" s="4" t="s">
        <v>1229</v>
      </c>
      <c r="D6265" s="14" t="s">
        <v>22309</v>
      </c>
      <c r="E6265" s="14"/>
    </row>
    <row r="6266" spans="1:5">
      <c r="A6266" s="3" t="s">
        <v>108</v>
      </c>
      <c r="B6266" s="3" t="s">
        <v>2171</v>
      </c>
      <c r="C6266" s="4" t="s">
        <v>2172</v>
      </c>
      <c r="D6266" s="14" t="s">
        <v>22309</v>
      </c>
      <c r="E6266" s="14"/>
    </row>
    <row r="6267" spans="1:5">
      <c r="A6267" s="3" t="s">
        <v>2850</v>
      </c>
      <c r="B6267" s="3" t="s">
        <v>2849</v>
      </c>
      <c r="C6267" s="4" t="s">
        <v>2851</v>
      </c>
      <c r="D6267" s="14" t="s">
        <v>22309</v>
      </c>
      <c r="E6267" s="14"/>
    </row>
    <row r="6268" spans="1:5">
      <c r="A6268" s="3" t="s">
        <v>1012</v>
      </c>
      <c r="B6268" s="3" t="s">
        <v>1011</v>
      </c>
      <c r="C6268" s="4" t="s">
        <v>1013</v>
      </c>
      <c r="D6268" s="14" t="s">
        <v>22309</v>
      </c>
      <c r="E6268" s="14"/>
    </row>
    <row r="6269" spans="1:5">
      <c r="A6269" s="3" t="s">
        <v>1012</v>
      </c>
      <c r="B6269" s="3" t="s">
        <v>1015</v>
      </c>
      <c r="C6269" s="4" t="s">
        <v>1013</v>
      </c>
      <c r="D6269" s="14" t="s">
        <v>22309</v>
      </c>
      <c r="E6269" s="14"/>
    </row>
    <row r="6270" spans="1:5">
      <c r="A6270" s="3" t="s">
        <v>932</v>
      </c>
      <c r="B6270" s="3" t="s">
        <v>931</v>
      </c>
      <c r="C6270" s="4" t="s">
        <v>933</v>
      </c>
      <c r="D6270" s="14" t="s">
        <v>22309</v>
      </c>
      <c r="E6270" s="14"/>
    </row>
    <row r="6271" spans="1:5">
      <c r="A6271" s="3" t="s">
        <v>996</v>
      </c>
      <c r="B6271" s="3" t="s">
        <v>995</v>
      </c>
      <c r="C6271" s="4" t="s">
        <v>997</v>
      </c>
      <c r="D6271" s="14" t="s">
        <v>22309</v>
      </c>
      <c r="E6271" s="14"/>
    </row>
    <row r="6272" spans="1:5">
      <c r="A6272" s="3" t="s">
        <v>9434</v>
      </c>
      <c r="B6272" s="3" t="s">
        <v>17897</v>
      </c>
      <c r="C6272" s="4" t="s">
        <v>17898</v>
      </c>
      <c r="D6272" s="14" t="s">
        <v>22309</v>
      </c>
      <c r="E6272" s="14"/>
    </row>
    <row r="6273" spans="1:5">
      <c r="A6273" s="3" t="s">
        <v>909</v>
      </c>
      <c r="B6273" s="3" t="s">
        <v>908</v>
      </c>
      <c r="C6273" s="4" t="s">
        <v>910</v>
      </c>
      <c r="D6273" s="14" t="s">
        <v>22309</v>
      </c>
      <c r="E6273" s="14"/>
    </row>
    <row r="6274" spans="1:5">
      <c r="A6274" s="3" t="s">
        <v>920</v>
      </c>
      <c r="B6274" s="3" t="s">
        <v>919</v>
      </c>
      <c r="C6274" s="4" t="s">
        <v>921</v>
      </c>
      <c r="D6274" s="14" t="s">
        <v>22309</v>
      </c>
      <c r="E6274" s="14"/>
    </row>
    <row r="6275" spans="1:5">
      <c r="A6275" s="3" t="s">
        <v>13992</v>
      </c>
      <c r="B6275" s="3" t="s">
        <v>14504</v>
      </c>
      <c r="C6275" s="4" t="s">
        <v>14505</v>
      </c>
      <c r="D6275" s="14" t="s">
        <v>22309</v>
      </c>
      <c r="E6275" s="14"/>
    </row>
    <row r="6276" spans="1:5">
      <c r="A6276" s="3" t="s">
        <v>3471</v>
      </c>
      <c r="B6276" s="3" t="s">
        <v>3470</v>
      </c>
      <c r="C6276" s="4" t="s">
        <v>3472</v>
      </c>
      <c r="D6276" s="14" t="s">
        <v>22309</v>
      </c>
      <c r="E6276" s="14"/>
    </row>
    <row r="6277" spans="1:5">
      <c r="A6277" s="3" t="s">
        <v>4290</v>
      </c>
      <c r="B6277" s="3" t="s">
        <v>4289</v>
      </c>
      <c r="C6277" s="4" t="s">
        <v>4291</v>
      </c>
      <c r="D6277" s="14" t="s">
        <v>22309</v>
      </c>
      <c r="E6277" s="14"/>
    </row>
    <row r="6278" spans="1:5">
      <c r="A6278" s="3" t="s">
        <v>1848</v>
      </c>
      <c r="B6278" s="3" t="s">
        <v>1847</v>
      </c>
      <c r="C6278" s="4" t="s">
        <v>1849</v>
      </c>
      <c r="D6278" s="14" t="s">
        <v>22309</v>
      </c>
      <c r="E6278" s="14"/>
    </row>
    <row r="6279" spans="1:5">
      <c r="A6279" s="3" t="s">
        <v>749</v>
      </c>
      <c r="B6279" s="3" t="s">
        <v>748</v>
      </c>
      <c r="C6279" s="4" t="s">
        <v>750</v>
      </c>
      <c r="D6279" s="14" t="s">
        <v>22309</v>
      </c>
      <c r="E6279" s="14"/>
    </row>
    <row r="6280" spans="1:5">
      <c r="A6280" s="3" t="s">
        <v>743</v>
      </c>
      <c r="B6280" s="3" t="s">
        <v>746</v>
      </c>
      <c r="C6280" s="4" t="s">
        <v>744</v>
      </c>
      <c r="D6280" s="14" t="s">
        <v>22309</v>
      </c>
      <c r="E6280" s="14"/>
    </row>
    <row r="6281" spans="1:5">
      <c r="A6281" s="3" t="s">
        <v>1016</v>
      </c>
      <c r="B6281" s="3" t="s">
        <v>4301</v>
      </c>
      <c r="C6281" s="4" t="s">
        <v>4302</v>
      </c>
      <c r="D6281" s="14" t="s">
        <v>22309</v>
      </c>
      <c r="E6281" s="14"/>
    </row>
    <row r="6282" spans="1:5">
      <c r="A6282" s="3" t="s">
        <v>637</v>
      </c>
      <c r="B6282" s="3" t="s">
        <v>636</v>
      </c>
      <c r="C6282" s="4" t="s">
        <v>638</v>
      </c>
      <c r="D6282" s="14" t="s">
        <v>22309</v>
      </c>
      <c r="E6282" s="14"/>
    </row>
    <row r="6283" spans="1:5">
      <c r="A6283" s="3" t="s">
        <v>2944</v>
      </c>
      <c r="B6283" s="3" t="s">
        <v>2943</v>
      </c>
      <c r="C6283" s="4" t="s">
        <v>2945</v>
      </c>
      <c r="D6283" s="14" t="s">
        <v>22309</v>
      </c>
      <c r="E6283" s="14"/>
    </row>
    <row r="6284" spans="1:5">
      <c r="A6284" s="3" t="s">
        <v>2758</v>
      </c>
      <c r="B6284" s="3" t="s">
        <v>2695</v>
      </c>
      <c r="C6284" s="4" t="s">
        <v>2759</v>
      </c>
      <c r="D6284" s="14" t="s">
        <v>22309</v>
      </c>
      <c r="E6284" s="14"/>
    </row>
    <row r="6285" spans="1:5">
      <c r="A6285" s="3" t="s">
        <v>2573</v>
      </c>
      <c r="B6285" s="3" t="s">
        <v>2572</v>
      </c>
      <c r="C6285" s="4" t="s">
        <v>2574</v>
      </c>
      <c r="D6285" s="14" t="s">
        <v>22309</v>
      </c>
      <c r="E6285" s="14"/>
    </row>
    <row r="6286" spans="1:5">
      <c r="A6286" s="3" t="s">
        <v>14969</v>
      </c>
      <c r="B6286" s="3" t="s">
        <v>14865</v>
      </c>
      <c r="C6286" s="4" t="s">
        <v>14970</v>
      </c>
      <c r="D6286" s="14" t="s">
        <v>22309</v>
      </c>
      <c r="E6286" s="14"/>
    </row>
    <row r="6287" spans="1:5">
      <c r="A6287" s="3" t="s">
        <v>537</v>
      </c>
      <c r="B6287" s="3" t="s">
        <v>14502</v>
      </c>
      <c r="C6287" s="4" t="s">
        <v>14503</v>
      </c>
      <c r="D6287" s="14" t="s">
        <v>22309</v>
      </c>
      <c r="E6287" s="14"/>
    </row>
    <row r="6288" spans="1:5">
      <c r="A6288" s="3" t="s">
        <v>444</v>
      </c>
      <c r="B6288" s="3" t="s">
        <v>443</v>
      </c>
      <c r="C6288" s="4" t="s">
        <v>445</v>
      </c>
      <c r="D6288" s="14" t="s">
        <v>22309</v>
      </c>
      <c r="E6288" s="14"/>
    </row>
    <row r="6289" spans="1:5">
      <c r="A6289" s="3" t="s">
        <v>12488</v>
      </c>
      <c r="B6289" s="3" t="s">
        <v>12487</v>
      </c>
      <c r="C6289" s="4" t="s">
        <v>12489</v>
      </c>
      <c r="D6289" s="14" t="s">
        <v>22309</v>
      </c>
      <c r="E6289" s="14"/>
    </row>
    <row r="6290" spans="1:5">
      <c r="A6290" s="3" t="s">
        <v>4107</v>
      </c>
      <c r="B6290" s="3" t="s">
        <v>4106</v>
      </c>
      <c r="C6290" s="4" t="s">
        <v>4108</v>
      </c>
      <c r="D6290" s="14" t="s">
        <v>22309</v>
      </c>
      <c r="E6290" s="14"/>
    </row>
    <row r="6291" spans="1:5">
      <c r="A6291" s="3" t="s">
        <v>296</v>
      </c>
      <c r="B6291" s="3" t="s">
        <v>295</v>
      </c>
      <c r="C6291" s="4" t="s">
        <v>297</v>
      </c>
      <c r="D6291" s="14" t="s">
        <v>22309</v>
      </c>
      <c r="E6291" s="14"/>
    </row>
    <row r="6292" spans="1:5">
      <c r="A6292" s="3" t="s">
        <v>296</v>
      </c>
      <c r="B6292" s="3" t="s">
        <v>299</v>
      </c>
      <c r="C6292" s="4" t="s">
        <v>297</v>
      </c>
      <c r="D6292" s="14" t="s">
        <v>22309</v>
      </c>
      <c r="E6292" s="14"/>
    </row>
    <row r="6293" spans="1:5">
      <c r="A6293" s="3" t="s">
        <v>221</v>
      </c>
      <c r="B6293" s="3" t="s">
        <v>220</v>
      </c>
      <c r="C6293" s="4" t="s">
        <v>222</v>
      </c>
      <c r="D6293" s="14" t="s">
        <v>22309</v>
      </c>
      <c r="E6293" s="14"/>
    </row>
    <row r="6294" spans="1:5">
      <c r="A6294" s="3" t="s">
        <v>967</v>
      </c>
      <c r="B6294" s="3" t="s">
        <v>16894</v>
      </c>
      <c r="C6294" s="4" t="s">
        <v>16895</v>
      </c>
      <c r="D6294" s="14" t="s">
        <v>22309</v>
      </c>
      <c r="E6294" s="14"/>
    </row>
    <row r="6295" spans="1:5">
      <c r="A6295" s="3" t="s">
        <v>2361</v>
      </c>
      <c r="B6295" s="3" t="s">
        <v>2360</v>
      </c>
      <c r="C6295" s="4" t="s">
        <v>2362</v>
      </c>
      <c r="D6295" s="14" t="s">
        <v>22309</v>
      </c>
      <c r="E6295" s="14"/>
    </row>
    <row r="6296" spans="1:5">
      <c r="A6296" s="3" t="s">
        <v>366</v>
      </c>
      <c r="B6296" s="3" t="s">
        <v>365</v>
      </c>
      <c r="C6296" s="4" t="s">
        <v>367</v>
      </c>
      <c r="D6296" s="14" t="s">
        <v>22309</v>
      </c>
      <c r="E6296" s="14"/>
    </row>
    <row r="6297" spans="1:5">
      <c r="A6297" s="3" t="s">
        <v>211</v>
      </c>
      <c r="B6297" s="3" t="s">
        <v>2440</v>
      </c>
      <c r="C6297" s="4" t="s">
        <v>2441</v>
      </c>
      <c r="D6297" s="14" t="s">
        <v>22309</v>
      </c>
      <c r="E6297" s="14"/>
    </row>
    <row r="6298" spans="1:5">
      <c r="A6298" s="3" t="s">
        <v>3618</v>
      </c>
      <c r="B6298" s="3" t="s">
        <v>3617</v>
      </c>
      <c r="C6298" s="4" t="s">
        <v>3619</v>
      </c>
      <c r="D6298" s="14" t="s">
        <v>22309</v>
      </c>
      <c r="E6298" s="14"/>
    </row>
    <row r="6299" spans="1:5">
      <c r="A6299" s="3" t="s">
        <v>4284</v>
      </c>
      <c r="B6299" s="3" t="s">
        <v>10618</v>
      </c>
      <c r="C6299" s="4" t="s">
        <v>10619</v>
      </c>
      <c r="D6299" s="14" t="s">
        <v>22309</v>
      </c>
      <c r="E6299" s="14"/>
    </row>
    <row r="6300" spans="1:5">
      <c r="A6300" s="3" t="s">
        <v>102</v>
      </c>
      <c r="B6300" s="3" t="s">
        <v>101</v>
      </c>
      <c r="C6300" s="4" t="s">
        <v>103</v>
      </c>
      <c r="D6300" s="14" t="s">
        <v>22309</v>
      </c>
      <c r="E6300" s="14"/>
    </row>
    <row r="6301" spans="1:5">
      <c r="A6301" s="3" t="s">
        <v>1724</v>
      </c>
      <c r="B6301" s="3" t="s">
        <v>14499</v>
      </c>
      <c r="C6301" s="4" t="s">
        <v>14500</v>
      </c>
      <c r="D6301" s="14" t="s">
        <v>22309</v>
      </c>
      <c r="E6301" s="14"/>
    </row>
    <row r="6302" spans="1:5">
      <c r="A6302" s="3" t="s">
        <v>1253</v>
      </c>
      <c r="B6302" s="3" t="s">
        <v>17895</v>
      </c>
      <c r="C6302" s="4" t="s">
        <v>17896</v>
      </c>
      <c r="D6302" s="14" t="s">
        <v>22309</v>
      </c>
      <c r="E6302" s="14"/>
    </row>
    <row r="6303" spans="1:5">
      <c r="A6303" s="3" t="s">
        <v>14497</v>
      </c>
      <c r="B6303" s="3" t="s">
        <v>14496</v>
      </c>
      <c r="C6303" s="4" t="s">
        <v>14498</v>
      </c>
      <c r="D6303" s="14" t="s">
        <v>22309</v>
      </c>
      <c r="E6303" s="14"/>
    </row>
    <row r="6304" spans="1:5">
      <c r="A6304" s="3" t="s">
        <v>8381</v>
      </c>
      <c r="B6304" s="3" t="s">
        <v>13211</v>
      </c>
      <c r="C6304" s="4" t="s">
        <v>13212</v>
      </c>
      <c r="D6304" s="14" t="s">
        <v>22309</v>
      </c>
      <c r="E6304" s="14"/>
    </row>
    <row r="6305" spans="1:5">
      <c r="A6305" s="3" t="s">
        <v>598</v>
      </c>
      <c r="B6305" s="3" t="s">
        <v>14494</v>
      </c>
      <c r="C6305" s="4" t="s">
        <v>14495</v>
      </c>
      <c r="D6305" s="14" t="s">
        <v>22309</v>
      </c>
      <c r="E6305" s="14"/>
    </row>
    <row r="6306" spans="1:5">
      <c r="A6306" s="3" t="s">
        <v>2196</v>
      </c>
      <c r="B6306" s="3" t="s">
        <v>2195</v>
      </c>
      <c r="C6306" s="4" t="s">
        <v>2197</v>
      </c>
      <c r="D6306" s="14" t="s">
        <v>22309</v>
      </c>
      <c r="E6306" s="14"/>
    </row>
    <row r="6307" spans="1:5">
      <c r="A6307" s="3" t="s">
        <v>3597</v>
      </c>
      <c r="B6307" s="3" t="s">
        <v>3596</v>
      </c>
      <c r="C6307" s="4" t="s">
        <v>3598</v>
      </c>
      <c r="D6307" s="14" t="s">
        <v>22309</v>
      </c>
      <c r="E6307" s="14"/>
    </row>
    <row r="6308" spans="1:5">
      <c r="A6308" s="3" t="s">
        <v>1945</v>
      </c>
      <c r="B6308" s="3" t="s">
        <v>1944</v>
      </c>
      <c r="C6308" s="4" t="s">
        <v>1946</v>
      </c>
      <c r="D6308" s="14" t="s">
        <v>22309</v>
      </c>
      <c r="E6308" s="14"/>
    </row>
    <row r="6309" spans="1:5">
      <c r="A6309" s="3" t="s">
        <v>5017</v>
      </c>
      <c r="B6309" s="3" t="s">
        <v>7871</v>
      </c>
      <c r="C6309" s="4" t="s">
        <v>7872</v>
      </c>
      <c r="D6309" s="14" t="s">
        <v>22309</v>
      </c>
      <c r="E6309" s="14"/>
    </row>
    <row r="6310" spans="1:5">
      <c r="A6310" s="3" t="s">
        <v>3348</v>
      </c>
      <c r="B6310" s="3" t="s">
        <v>3347</v>
      </c>
      <c r="C6310" s="4" t="s">
        <v>3349</v>
      </c>
      <c r="D6310" s="14" t="s">
        <v>22309</v>
      </c>
      <c r="E6310" s="14"/>
    </row>
    <row r="6311" spans="1:5">
      <c r="A6311" s="3" t="s">
        <v>668</v>
      </c>
      <c r="B6311" s="3" t="s">
        <v>1897</v>
      </c>
      <c r="C6311" s="4" t="s">
        <v>1898</v>
      </c>
      <c r="D6311" s="14" t="s">
        <v>22309</v>
      </c>
      <c r="E6311" s="14"/>
    </row>
    <row r="6312" spans="1:5">
      <c r="A6312" s="4" t="s">
        <v>5730</v>
      </c>
      <c r="B6312" s="3" t="s">
        <v>5729</v>
      </c>
      <c r="C6312" s="4" t="s">
        <v>5731</v>
      </c>
      <c r="D6312" s="14" t="s">
        <v>22309</v>
      </c>
      <c r="E6312" s="14"/>
    </row>
    <row r="6313" spans="1:5">
      <c r="A6313" s="4" t="s">
        <v>5733</v>
      </c>
      <c r="B6313" s="3" t="s">
        <v>5729</v>
      </c>
      <c r="C6313" s="4" t="s">
        <v>5731</v>
      </c>
      <c r="D6313" s="14" t="s">
        <v>22309</v>
      </c>
      <c r="E6313" s="14"/>
    </row>
    <row r="6314" spans="1:5">
      <c r="A6314" s="3" t="s">
        <v>9920</v>
      </c>
      <c r="B6314" s="3" t="s">
        <v>9919</v>
      </c>
      <c r="C6314" s="4" t="s">
        <v>9921</v>
      </c>
      <c r="D6314" s="14" t="s">
        <v>22309</v>
      </c>
      <c r="E6314" s="14"/>
    </row>
    <row r="6315" spans="1:5">
      <c r="A6315" s="3" t="s">
        <v>11683</v>
      </c>
      <c r="B6315" s="3" t="s">
        <v>16892</v>
      </c>
      <c r="C6315" s="4" t="s">
        <v>16893</v>
      </c>
      <c r="D6315" s="14" t="s">
        <v>22309</v>
      </c>
      <c r="E6315" s="14"/>
    </row>
    <row r="6316" spans="1:5">
      <c r="A6316" s="3" t="s">
        <v>1665</v>
      </c>
      <c r="B6316" s="3" t="s">
        <v>1664</v>
      </c>
      <c r="C6316" s="4" t="s">
        <v>1666</v>
      </c>
      <c r="D6316" s="14" t="s">
        <v>22309</v>
      </c>
      <c r="E6316" s="14"/>
    </row>
    <row r="6317" spans="1:5">
      <c r="A6317" s="3" t="s">
        <v>10548</v>
      </c>
      <c r="B6317" s="3" t="s">
        <v>15752</v>
      </c>
      <c r="C6317" s="4" t="s">
        <v>15753</v>
      </c>
      <c r="D6317" s="14" t="s">
        <v>22309</v>
      </c>
      <c r="E6317" s="14"/>
    </row>
    <row r="6318" spans="1:5">
      <c r="A6318" s="3" t="s">
        <v>3181</v>
      </c>
      <c r="B6318" s="3" t="s">
        <v>3180</v>
      </c>
      <c r="C6318" s="4" t="s">
        <v>3182</v>
      </c>
      <c r="D6318" s="14" t="s">
        <v>22309</v>
      </c>
      <c r="E6318" s="14"/>
    </row>
    <row r="6319" spans="1:5">
      <c r="A6319" s="3" t="s">
        <v>11382</v>
      </c>
      <c r="B6319" s="3" t="s">
        <v>12008</v>
      </c>
      <c r="C6319" s="4" t="s">
        <v>12009</v>
      </c>
      <c r="D6319" s="14" t="s">
        <v>22309</v>
      </c>
      <c r="E6319" s="14"/>
    </row>
    <row r="6320" spans="1:5">
      <c r="A6320" s="3" t="s">
        <v>2555</v>
      </c>
      <c r="B6320" s="3" t="s">
        <v>9916</v>
      </c>
      <c r="C6320" s="4" t="s">
        <v>9917</v>
      </c>
      <c r="D6320" s="14" t="s">
        <v>22309</v>
      </c>
      <c r="E6320" s="14"/>
    </row>
    <row r="6321" spans="1:5">
      <c r="A6321" s="3" t="s">
        <v>10008</v>
      </c>
      <c r="B6321" s="3" t="s">
        <v>15750</v>
      </c>
      <c r="C6321" s="4" t="s">
        <v>15751</v>
      </c>
      <c r="D6321" s="14" t="s">
        <v>22309</v>
      </c>
      <c r="E6321" s="14"/>
    </row>
    <row r="6322" spans="1:5">
      <c r="A6322" s="3" t="s">
        <v>242</v>
      </c>
      <c r="B6322" s="3" t="s">
        <v>241</v>
      </c>
      <c r="C6322" s="4" t="s">
        <v>243</v>
      </c>
      <c r="D6322" s="14" t="s">
        <v>22309</v>
      </c>
      <c r="E6322" s="14"/>
    </row>
    <row r="6323" spans="1:5">
      <c r="A6323" s="3" t="s">
        <v>20364</v>
      </c>
      <c r="B6323" s="3" t="s">
        <v>20363</v>
      </c>
      <c r="C6323" s="4" t="s">
        <v>20365</v>
      </c>
      <c r="D6323" s="14" t="s">
        <v>22309</v>
      </c>
      <c r="E6323" s="14"/>
    </row>
    <row r="6324" spans="1:5">
      <c r="A6324" s="3" t="s">
        <v>1472</v>
      </c>
      <c r="B6324" s="3" t="s">
        <v>1471</v>
      </c>
      <c r="C6324" s="4" t="s">
        <v>1473</v>
      </c>
      <c r="D6324" s="14" t="s">
        <v>22309</v>
      </c>
      <c r="E6324" s="14"/>
    </row>
    <row r="6325" spans="1:5">
      <c r="A6325" s="3" t="s">
        <v>1367</v>
      </c>
      <c r="B6325" s="3" t="s">
        <v>13209</v>
      </c>
      <c r="C6325" s="4" t="s">
        <v>13210</v>
      </c>
      <c r="D6325" s="14" t="s">
        <v>22309</v>
      </c>
      <c r="E6325" s="14"/>
    </row>
    <row r="6326" spans="1:5">
      <c r="A6326" s="3" t="s">
        <v>7132</v>
      </c>
      <c r="B6326" s="3" t="s">
        <v>7131</v>
      </c>
      <c r="C6326" s="4" t="s">
        <v>7133</v>
      </c>
      <c r="D6326" s="14" t="s">
        <v>22309</v>
      </c>
      <c r="E6326" s="14"/>
    </row>
    <row r="6327" spans="1:5">
      <c r="A6327" s="3" t="s">
        <v>1287</v>
      </c>
      <c r="B6327" s="3" t="s">
        <v>1286</v>
      </c>
      <c r="C6327" s="4" t="s">
        <v>1288</v>
      </c>
      <c r="D6327" s="14" t="s">
        <v>22309</v>
      </c>
      <c r="E6327" s="14"/>
    </row>
    <row r="6328" spans="1:5">
      <c r="A6328" s="3" t="s">
        <v>1212</v>
      </c>
      <c r="B6328" s="3" t="s">
        <v>1211</v>
      </c>
      <c r="C6328" s="4" t="s">
        <v>1213</v>
      </c>
      <c r="D6328" s="14" t="s">
        <v>22309</v>
      </c>
      <c r="E6328" s="14"/>
    </row>
    <row r="6329" spans="1:5">
      <c r="A6329" s="3" t="s">
        <v>1204</v>
      </c>
      <c r="B6329" s="3" t="s">
        <v>1203</v>
      </c>
      <c r="C6329" s="4" t="s">
        <v>1205</v>
      </c>
      <c r="D6329" s="14" t="s">
        <v>22309</v>
      </c>
      <c r="E6329" s="14"/>
    </row>
    <row r="6330" spans="1:5">
      <c r="A6330" s="3" t="s">
        <v>11338</v>
      </c>
      <c r="B6330" s="3" t="s">
        <v>16035</v>
      </c>
      <c r="C6330" s="4" t="s">
        <v>16036</v>
      </c>
      <c r="D6330" s="14" t="s">
        <v>22309</v>
      </c>
      <c r="E6330" s="14"/>
    </row>
    <row r="6331" spans="1:5">
      <c r="A6331" s="3" t="s">
        <v>11338</v>
      </c>
      <c r="B6331" s="3" t="s">
        <v>16037</v>
      </c>
      <c r="C6331" s="4" t="s">
        <v>16036</v>
      </c>
      <c r="D6331" s="14" t="s">
        <v>22309</v>
      </c>
      <c r="E6331" s="14"/>
    </row>
    <row r="6332" spans="1:5">
      <c r="A6332" s="3" t="s">
        <v>2043</v>
      </c>
      <c r="B6332" s="3" t="s">
        <v>2042</v>
      </c>
      <c r="C6332" s="4" t="s">
        <v>2044</v>
      </c>
      <c r="D6332" s="14" t="s">
        <v>22309</v>
      </c>
      <c r="E6332" s="14"/>
    </row>
    <row r="6333" spans="1:5">
      <c r="A6333" s="3" t="s">
        <v>1122</v>
      </c>
      <c r="B6333" s="3" t="s">
        <v>1121</v>
      </c>
      <c r="C6333" s="4" t="s">
        <v>1123</v>
      </c>
      <c r="D6333" s="14" t="s">
        <v>22309</v>
      </c>
      <c r="E6333" s="14"/>
    </row>
    <row r="6334" spans="1:5">
      <c r="A6334" s="3" t="s">
        <v>6126</v>
      </c>
      <c r="B6334" s="3" t="s">
        <v>6125</v>
      </c>
      <c r="C6334" s="4" t="s">
        <v>6127</v>
      </c>
      <c r="D6334" s="14" t="s">
        <v>22309</v>
      </c>
      <c r="E6334" s="14"/>
    </row>
    <row r="6335" spans="1:5">
      <c r="A6335" s="3" t="s">
        <v>9391</v>
      </c>
      <c r="B6335" s="3" t="s">
        <v>9390</v>
      </c>
      <c r="C6335" s="4" t="s">
        <v>9392</v>
      </c>
      <c r="D6335" s="14" t="s">
        <v>22309</v>
      </c>
      <c r="E6335" s="14"/>
    </row>
    <row r="6336" spans="1:5">
      <c r="A6336" s="3" t="s">
        <v>2363</v>
      </c>
      <c r="B6336" s="3" t="s">
        <v>2746</v>
      </c>
      <c r="C6336" s="4" t="s">
        <v>2747</v>
      </c>
      <c r="D6336" s="14" t="s">
        <v>22309</v>
      </c>
      <c r="E6336" s="14"/>
    </row>
    <row r="6337" spans="1:5">
      <c r="A6337" s="3" t="s">
        <v>840</v>
      </c>
      <c r="B6337" s="3" t="s">
        <v>839</v>
      </c>
      <c r="C6337" s="4" t="s">
        <v>841</v>
      </c>
      <c r="D6337" s="14" t="s">
        <v>22309</v>
      </c>
      <c r="E6337" s="14"/>
    </row>
    <row r="6338" spans="1:5">
      <c r="A6338" s="3" t="s">
        <v>836</v>
      </c>
      <c r="B6338" s="3" t="s">
        <v>835</v>
      </c>
      <c r="C6338" s="4" t="s">
        <v>837</v>
      </c>
      <c r="D6338" s="14" t="s">
        <v>22309</v>
      </c>
      <c r="E6338" s="14"/>
    </row>
    <row r="6339" spans="1:5">
      <c r="A6339" s="3" t="s">
        <v>736</v>
      </c>
      <c r="B6339" s="3" t="s">
        <v>735</v>
      </c>
      <c r="C6339" s="4" t="s">
        <v>737</v>
      </c>
      <c r="D6339" s="14" t="s">
        <v>22309</v>
      </c>
      <c r="E6339" s="14"/>
    </row>
    <row r="6340" spans="1:5">
      <c r="A6340" s="3" t="s">
        <v>2663</v>
      </c>
      <c r="B6340" s="3" t="s">
        <v>2662</v>
      </c>
      <c r="C6340" s="4" t="s">
        <v>2664</v>
      </c>
      <c r="D6340" s="14" t="s">
        <v>22309</v>
      </c>
      <c r="E6340" s="14"/>
    </row>
    <row r="6341" spans="1:5">
      <c r="A6341" s="3" t="s">
        <v>2696</v>
      </c>
      <c r="B6341" s="3" t="s">
        <v>2643</v>
      </c>
      <c r="C6341" s="4" t="s">
        <v>2644</v>
      </c>
      <c r="D6341" s="14" t="s">
        <v>22309</v>
      </c>
      <c r="E6341" s="14"/>
    </row>
    <row r="6342" spans="1:5">
      <c r="A6342" s="3" t="s">
        <v>620</v>
      </c>
      <c r="B6342" s="3" t="s">
        <v>619</v>
      </c>
      <c r="C6342" s="4" t="s">
        <v>621</v>
      </c>
      <c r="D6342" s="14" t="s">
        <v>22309</v>
      </c>
      <c r="E6342" s="14"/>
    </row>
    <row r="6343" spans="1:5">
      <c r="A6343" s="3" t="s">
        <v>12965</v>
      </c>
      <c r="B6343" s="3" t="s">
        <v>12964</v>
      </c>
      <c r="C6343" s="4" t="s">
        <v>12966</v>
      </c>
      <c r="D6343" s="14" t="s">
        <v>22309</v>
      </c>
      <c r="E6343" s="14"/>
    </row>
    <row r="6344" spans="1:5">
      <c r="A6344" s="3" t="s">
        <v>8107</v>
      </c>
      <c r="B6344" s="3" t="s">
        <v>19113</v>
      </c>
      <c r="C6344" s="4" t="s">
        <v>19114</v>
      </c>
      <c r="D6344" s="14" t="s">
        <v>22309</v>
      </c>
      <c r="E6344" s="14"/>
    </row>
    <row r="6345" spans="1:5">
      <c r="A6345" s="3" t="s">
        <v>5201</v>
      </c>
      <c r="B6345" s="3" t="s">
        <v>19111</v>
      </c>
      <c r="C6345" s="4" t="s">
        <v>19112</v>
      </c>
      <c r="D6345" s="14" t="s">
        <v>22309</v>
      </c>
      <c r="E6345" s="14"/>
    </row>
    <row r="6346" spans="1:5">
      <c r="A6346" s="3" t="s">
        <v>3136</v>
      </c>
      <c r="B6346" s="3" t="s">
        <v>3135</v>
      </c>
      <c r="C6346" s="4" t="s">
        <v>3137</v>
      </c>
      <c r="D6346" s="14" t="s">
        <v>22309</v>
      </c>
      <c r="E6346" s="14"/>
    </row>
    <row r="6347" spans="1:5">
      <c r="A6347" s="3" t="s">
        <v>4324</v>
      </c>
      <c r="B6347" s="3" t="s">
        <v>4323</v>
      </c>
      <c r="C6347" s="4" t="s">
        <v>4325</v>
      </c>
      <c r="D6347" s="14" t="s">
        <v>22309</v>
      </c>
      <c r="E6347" s="14"/>
    </row>
    <row r="6348" spans="1:5">
      <c r="A6348" s="3" t="s">
        <v>10615</v>
      </c>
      <c r="B6348" s="3" t="s">
        <v>10614</v>
      </c>
      <c r="C6348" s="4" t="s">
        <v>10616</v>
      </c>
      <c r="D6348" s="14" t="s">
        <v>22309</v>
      </c>
      <c r="E6348" s="14"/>
    </row>
    <row r="6349" spans="1:5">
      <c r="A6349" s="3" t="s">
        <v>2484</v>
      </c>
      <c r="B6349" s="3" t="s">
        <v>2483</v>
      </c>
      <c r="C6349" s="4" t="s">
        <v>2485</v>
      </c>
      <c r="D6349" s="14" t="s">
        <v>22309</v>
      </c>
      <c r="E6349" s="14"/>
    </row>
    <row r="6350" spans="1:5">
      <c r="A6350" s="3" t="s">
        <v>2479</v>
      </c>
      <c r="B6350" s="3" t="s">
        <v>2478</v>
      </c>
      <c r="C6350" s="3" t="s">
        <v>2480</v>
      </c>
      <c r="D6350" s="12" t="s">
        <v>22309</v>
      </c>
    </row>
    <row r="6351" spans="1:5">
      <c r="A6351" s="3" t="s">
        <v>2479</v>
      </c>
      <c r="B6351" s="3" t="s">
        <v>2481</v>
      </c>
      <c r="C6351" s="4" t="s">
        <v>2480</v>
      </c>
      <c r="D6351" s="14" t="s">
        <v>22309</v>
      </c>
      <c r="E6351" s="14"/>
    </row>
    <row r="6352" spans="1:5">
      <c r="A6352" s="3" t="s">
        <v>2405</v>
      </c>
      <c r="B6352" s="3" t="s">
        <v>2404</v>
      </c>
      <c r="C6352" s="4" t="s">
        <v>2406</v>
      </c>
      <c r="D6352" s="14" t="s">
        <v>22309</v>
      </c>
      <c r="E6352" s="14"/>
    </row>
    <row r="6353" spans="1:5">
      <c r="A6353" s="3" t="s">
        <v>14192</v>
      </c>
      <c r="B6353" s="3" t="s">
        <v>16890</v>
      </c>
      <c r="C6353" s="4" t="s">
        <v>16891</v>
      </c>
      <c r="D6353" s="14" t="s">
        <v>22309</v>
      </c>
      <c r="E6353" s="14"/>
    </row>
    <row r="6354" spans="1:5">
      <c r="A6354" s="3" t="s">
        <v>7925</v>
      </c>
      <c r="B6354" s="3" t="s">
        <v>11273</v>
      </c>
      <c r="C6354" s="4" t="s">
        <v>11274</v>
      </c>
      <c r="D6354" s="14" t="s">
        <v>22309</v>
      </c>
      <c r="E6354" s="14"/>
    </row>
    <row r="6355" spans="1:5">
      <c r="A6355" s="3" t="s">
        <v>16954</v>
      </c>
      <c r="B6355" s="3" t="s">
        <v>17376</v>
      </c>
      <c r="C6355" s="4" t="s">
        <v>17377</v>
      </c>
      <c r="D6355" s="14" t="s">
        <v>22309</v>
      </c>
      <c r="E6355" s="14"/>
    </row>
    <row r="6356" spans="1:5">
      <c r="A6356" s="3" t="s">
        <v>2341</v>
      </c>
      <c r="B6356" s="3" t="s">
        <v>2340</v>
      </c>
      <c r="C6356" s="4" t="s">
        <v>2342</v>
      </c>
      <c r="D6356" s="14" t="s">
        <v>22309</v>
      </c>
      <c r="E6356" s="14"/>
    </row>
    <row r="6357" spans="1:5">
      <c r="A6357" s="3" t="s">
        <v>11644</v>
      </c>
      <c r="B6357" s="3" t="s">
        <v>11643</v>
      </c>
      <c r="C6357" s="4" t="s">
        <v>11645</v>
      </c>
      <c r="D6357" s="14" t="s">
        <v>22309</v>
      </c>
      <c r="E6357" s="14"/>
    </row>
    <row r="6358" spans="1:5">
      <c r="A6358" s="3" t="s">
        <v>1450</v>
      </c>
      <c r="B6358" s="3" t="s">
        <v>1449</v>
      </c>
      <c r="C6358" s="4" t="s">
        <v>1451</v>
      </c>
      <c r="D6358" s="14" t="s">
        <v>22309</v>
      </c>
      <c r="E6358" s="14"/>
    </row>
    <row r="6359" spans="1:5">
      <c r="A6359" s="6" t="s">
        <v>8517</v>
      </c>
      <c r="B6359" s="12" t="s">
        <v>7866</v>
      </c>
      <c r="C6359" s="12" t="s">
        <v>7868</v>
      </c>
      <c r="D6359" s="11" t="s">
        <v>22309</v>
      </c>
      <c r="E6359" s="11"/>
    </row>
    <row r="6360" spans="1:5">
      <c r="A6360" s="3" t="s">
        <v>7867</v>
      </c>
      <c r="B6360" s="3" t="s">
        <v>7866</v>
      </c>
      <c r="C6360" s="4" t="s">
        <v>7868</v>
      </c>
      <c r="D6360" s="14" t="s">
        <v>22309</v>
      </c>
      <c r="E6360" s="14"/>
    </row>
    <row r="6361" spans="1:5">
      <c r="A6361" s="3" t="s">
        <v>7867</v>
      </c>
      <c r="B6361" s="3" t="s">
        <v>7869</v>
      </c>
      <c r="C6361" s="4" t="s">
        <v>7868</v>
      </c>
      <c r="D6361" s="14" t="s">
        <v>22309</v>
      </c>
      <c r="E6361" s="14"/>
    </row>
    <row r="6362" spans="1:5">
      <c r="A6362" s="3" t="s">
        <v>171</v>
      </c>
      <c r="B6362" s="3" t="s">
        <v>170</v>
      </c>
      <c r="C6362" s="4" t="s">
        <v>172</v>
      </c>
      <c r="D6362" s="14" t="s">
        <v>22309</v>
      </c>
      <c r="E6362" s="14"/>
    </row>
    <row r="6363" spans="1:5">
      <c r="A6363" s="3" t="s">
        <v>8720</v>
      </c>
      <c r="B6363" s="3" t="s">
        <v>8719</v>
      </c>
      <c r="C6363" s="4" t="s">
        <v>8721</v>
      </c>
      <c r="D6363" s="14" t="s">
        <v>22309</v>
      </c>
      <c r="E6363" s="14"/>
    </row>
    <row r="6364" spans="1:5">
      <c r="A6364" s="3" t="s">
        <v>4534</v>
      </c>
      <c r="B6364" s="3" t="s">
        <v>4533</v>
      </c>
      <c r="C6364" s="4" t="s">
        <v>4535</v>
      </c>
      <c r="D6364" s="14" t="s">
        <v>22309</v>
      </c>
      <c r="E6364" s="14"/>
    </row>
    <row r="6365" spans="1:5">
      <c r="A6365" s="3" t="s">
        <v>2721</v>
      </c>
      <c r="B6365" s="3" t="s">
        <v>2720</v>
      </c>
      <c r="C6365" s="4" t="s">
        <v>2722</v>
      </c>
      <c r="D6365" s="14" t="s">
        <v>22309</v>
      </c>
      <c r="E6365" s="14"/>
    </row>
    <row r="6366" spans="1:5">
      <c r="A6366" s="3" t="s">
        <v>882</v>
      </c>
      <c r="B6366" s="3" t="s">
        <v>881</v>
      </c>
      <c r="C6366" s="4" t="s">
        <v>883</v>
      </c>
      <c r="D6366" s="14" t="s">
        <v>22309</v>
      </c>
      <c r="E6366" s="14"/>
    </row>
    <row r="6367" spans="1:5">
      <c r="A6367" s="3" t="s">
        <v>2770</v>
      </c>
      <c r="B6367" s="3" t="s">
        <v>2769</v>
      </c>
      <c r="C6367" s="4" t="s">
        <v>2771</v>
      </c>
      <c r="D6367" s="14" t="s">
        <v>22309</v>
      </c>
      <c r="E6367" s="14"/>
    </row>
    <row r="6368" spans="1:5">
      <c r="A6368" s="3" t="s">
        <v>5115</v>
      </c>
      <c r="B6368" s="3" t="s">
        <v>5114</v>
      </c>
      <c r="C6368" s="4" t="s">
        <v>5116</v>
      </c>
      <c r="D6368" s="14" t="s">
        <v>22309</v>
      </c>
      <c r="E6368" s="14"/>
    </row>
    <row r="6369" spans="1:5">
      <c r="A6369" s="3" t="s">
        <v>2468</v>
      </c>
      <c r="B6369" s="3" t="s">
        <v>2467</v>
      </c>
      <c r="C6369" s="4" t="s">
        <v>2469</v>
      </c>
      <c r="D6369" s="14" t="s">
        <v>22309</v>
      </c>
      <c r="E6369" s="14"/>
    </row>
    <row r="6370" spans="1:5">
      <c r="A6370" s="3" t="s">
        <v>4468</v>
      </c>
      <c r="B6370" s="3" t="s">
        <v>4467</v>
      </c>
      <c r="C6370" s="4" t="s">
        <v>4469</v>
      </c>
      <c r="D6370" s="14" t="s">
        <v>22309</v>
      </c>
      <c r="E6370" s="14"/>
    </row>
    <row r="6371" spans="1:5">
      <c r="A6371" s="3" t="s">
        <v>188</v>
      </c>
      <c r="B6371" s="3" t="s">
        <v>187</v>
      </c>
      <c r="C6371" s="4" t="s">
        <v>189</v>
      </c>
      <c r="D6371" s="14" t="s">
        <v>22309</v>
      </c>
      <c r="E6371" s="14"/>
    </row>
    <row r="6372" spans="1:5">
      <c r="A6372" s="3" t="s">
        <v>2629</v>
      </c>
      <c r="B6372" s="3" t="s">
        <v>9387</v>
      </c>
      <c r="C6372" s="4" t="s">
        <v>9388</v>
      </c>
      <c r="D6372" s="14" t="s">
        <v>22309</v>
      </c>
      <c r="E6372" s="14"/>
    </row>
    <row r="6373" spans="1:5">
      <c r="A6373" s="3" t="s">
        <v>3604</v>
      </c>
      <c r="B6373" s="3" t="s">
        <v>3603</v>
      </c>
      <c r="C6373" s="4" t="s">
        <v>3605</v>
      </c>
      <c r="D6373" s="14" t="s">
        <v>22309</v>
      </c>
      <c r="E6373" s="14"/>
    </row>
    <row r="6374" spans="1:5">
      <c r="A6374" s="3" t="s">
        <v>3604</v>
      </c>
      <c r="B6374" s="3" t="s">
        <v>3607</v>
      </c>
      <c r="C6374" s="4" t="s">
        <v>3605</v>
      </c>
      <c r="D6374" s="14" t="s">
        <v>22309</v>
      </c>
      <c r="E6374" s="14"/>
    </row>
    <row r="6375" spans="1:5">
      <c r="A6375" s="3" t="s">
        <v>12962</v>
      </c>
      <c r="B6375" s="3" t="s">
        <v>12961</v>
      </c>
      <c r="C6375" s="4" t="s">
        <v>12963</v>
      </c>
      <c r="D6375" s="14" t="s">
        <v>22309</v>
      </c>
      <c r="E6375" s="14"/>
    </row>
    <row r="6376" spans="1:5">
      <c r="A6376" s="3" t="s">
        <v>1038</v>
      </c>
      <c r="B6376" s="3" t="s">
        <v>1037</v>
      </c>
      <c r="C6376" s="4" t="s">
        <v>1039</v>
      </c>
      <c r="D6376" s="14" t="s">
        <v>22309</v>
      </c>
      <c r="E6376" s="14"/>
    </row>
    <row r="6377" spans="1:5">
      <c r="A6377" s="3" t="s">
        <v>1841</v>
      </c>
      <c r="B6377" s="3" t="s">
        <v>1840</v>
      </c>
      <c r="C6377" s="4" t="s">
        <v>1842</v>
      </c>
      <c r="D6377" s="14" t="s">
        <v>22309</v>
      </c>
      <c r="E6377" s="14"/>
    </row>
    <row r="6378" spans="1:5">
      <c r="A6378" s="3" t="s">
        <v>1920</v>
      </c>
      <c r="B6378" s="3" t="s">
        <v>1919</v>
      </c>
      <c r="C6378" s="4" t="s">
        <v>1921</v>
      </c>
      <c r="D6378" s="14" t="s">
        <v>22309</v>
      </c>
      <c r="E6378" s="14"/>
    </row>
    <row r="6379" spans="1:5">
      <c r="A6379" s="3" t="s">
        <v>2066</v>
      </c>
      <c r="B6379" s="3" t="s">
        <v>2065</v>
      </c>
      <c r="C6379" s="4" t="s">
        <v>2067</v>
      </c>
      <c r="D6379" s="14" t="s">
        <v>22309</v>
      </c>
      <c r="E6379" s="14"/>
    </row>
    <row r="6380" spans="1:5">
      <c r="A6380" s="3" t="s">
        <v>604</v>
      </c>
      <c r="B6380" s="3" t="s">
        <v>603</v>
      </c>
      <c r="C6380" s="4" t="s">
        <v>605</v>
      </c>
      <c r="D6380" s="14" t="s">
        <v>22309</v>
      </c>
      <c r="E6380" s="14"/>
    </row>
    <row r="6381" spans="1:5">
      <c r="A6381" s="3" t="s">
        <v>2639</v>
      </c>
      <c r="B6381" s="3" t="s">
        <v>2638</v>
      </c>
      <c r="C6381" s="4" t="s">
        <v>2874</v>
      </c>
      <c r="D6381" s="14" t="s">
        <v>22309</v>
      </c>
      <c r="E6381" s="14"/>
    </row>
    <row r="6382" spans="1:5">
      <c r="A6382" s="3" t="s">
        <v>3188</v>
      </c>
      <c r="B6382" s="3" t="s">
        <v>3187</v>
      </c>
      <c r="C6382" s="4" t="s">
        <v>3189</v>
      </c>
      <c r="D6382" s="14" t="s">
        <v>22309</v>
      </c>
      <c r="E6382" s="14"/>
    </row>
    <row r="6383" spans="1:5">
      <c r="A6383" s="3" t="s">
        <v>1433</v>
      </c>
      <c r="B6383" s="3" t="s">
        <v>1432</v>
      </c>
      <c r="C6383" s="4" t="s">
        <v>1434</v>
      </c>
      <c r="D6383" s="14" t="s">
        <v>22309</v>
      </c>
      <c r="E6383" s="14"/>
    </row>
    <row r="6384" spans="1:5">
      <c r="A6384" s="3" t="s">
        <v>1206</v>
      </c>
      <c r="B6384" s="3" t="s">
        <v>1580</v>
      </c>
      <c r="C6384" s="4" t="s">
        <v>1408</v>
      </c>
      <c r="D6384" s="14" t="s">
        <v>22309</v>
      </c>
      <c r="E6384" s="14"/>
    </row>
    <row r="6385" spans="1:5">
      <c r="A6385" s="3" t="s">
        <v>4873</v>
      </c>
      <c r="B6385" s="3" t="s">
        <v>4872</v>
      </c>
      <c r="C6385" s="4" t="s">
        <v>4874</v>
      </c>
      <c r="D6385" s="14" t="s">
        <v>22309</v>
      </c>
      <c r="E6385" s="14"/>
    </row>
    <row r="6386" spans="1:5">
      <c r="A6386" s="3" t="s">
        <v>2983</v>
      </c>
      <c r="B6386" s="3" t="s">
        <v>9384</v>
      </c>
      <c r="C6386" s="4" t="s">
        <v>9385</v>
      </c>
      <c r="D6386" s="14" t="s">
        <v>22309</v>
      </c>
      <c r="E6386" s="14"/>
    </row>
    <row r="6387" spans="1:5">
      <c r="A6387" s="3" t="s">
        <v>11957</v>
      </c>
      <c r="B6387" s="3" t="s">
        <v>21690</v>
      </c>
      <c r="C6387" s="4" t="s">
        <v>21691</v>
      </c>
      <c r="D6387" s="14" t="s">
        <v>22309</v>
      </c>
      <c r="E6387" s="14"/>
    </row>
    <row r="6388" spans="1:5">
      <c r="A6388" s="3" t="s">
        <v>4644</v>
      </c>
      <c r="B6388" s="3" t="s">
        <v>4643</v>
      </c>
      <c r="C6388" s="4" t="s">
        <v>4645</v>
      </c>
      <c r="D6388" s="14" t="s">
        <v>22309</v>
      </c>
      <c r="E6388" s="14"/>
    </row>
    <row r="6389" spans="1:5">
      <c r="A6389" s="3" t="s">
        <v>2862</v>
      </c>
      <c r="B6389" s="3" t="s">
        <v>2861</v>
      </c>
      <c r="C6389" s="4" t="s">
        <v>2863</v>
      </c>
      <c r="D6389" s="14" t="s">
        <v>22309</v>
      </c>
      <c r="E6389" s="14"/>
    </row>
    <row r="6390" spans="1:5">
      <c r="A6390" s="3" t="s">
        <v>4343</v>
      </c>
      <c r="B6390" s="3" t="s">
        <v>4342</v>
      </c>
      <c r="C6390" s="4" t="s">
        <v>4344</v>
      </c>
      <c r="D6390" s="14" t="s">
        <v>22309</v>
      </c>
      <c r="E6390" s="14"/>
    </row>
    <row r="6391" spans="1:5">
      <c r="A6391" s="3" t="s">
        <v>2868</v>
      </c>
      <c r="B6391" s="3" t="s">
        <v>4483</v>
      </c>
      <c r="C6391" s="4" t="s">
        <v>4484</v>
      </c>
      <c r="D6391" s="14" t="s">
        <v>22309</v>
      </c>
      <c r="E6391" s="14"/>
    </row>
    <row r="6392" spans="1:5">
      <c r="A6392" s="3" t="s">
        <v>2842</v>
      </c>
      <c r="B6392" s="3" t="s">
        <v>2841</v>
      </c>
      <c r="C6392" s="4" t="s">
        <v>2843</v>
      </c>
      <c r="D6392" s="14" t="s">
        <v>22309</v>
      </c>
      <c r="E6392" s="14"/>
    </row>
    <row r="6393" spans="1:5">
      <c r="A6393" s="3" t="s">
        <v>928</v>
      </c>
      <c r="B6393" s="3" t="s">
        <v>927</v>
      </c>
      <c r="C6393" s="4" t="s">
        <v>929</v>
      </c>
      <c r="D6393" s="14" t="s">
        <v>22309</v>
      </c>
      <c r="E6393" s="14"/>
    </row>
    <row r="6394" spans="1:5">
      <c r="A6394" s="3" t="s">
        <v>924</v>
      </c>
      <c r="B6394" s="3" t="s">
        <v>923</v>
      </c>
      <c r="C6394" s="4" t="s">
        <v>925</v>
      </c>
      <c r="D6394" s="14" t="s">
        <v>22309</v>
      </c>
      <c r="E6394" s="14"/>
    </row>
    <row r="6395" spans="1:5">
      <c r="A6395" s="3" t="s">
        <v>1460</v>
      </c>
      <c r="B6395" s="3" t="s">
        <v>2830</v>
      </c>
      <c r="C6395" s="4" t="s">
        <v>2831</v>
      </c>
      <c r="D6395" s="14" t="s">
        <v>22309</v>
      </c>
      <c r="E6395" s="14"/>
    </row>
    <row r="6396" spans="1:5">
      <c r="A6396" s="3" t="s">
        <v>14997</v>
      </c>
      <c r="B6396" s="3" t="s">
        <v>17371</v>
      </c>
      <c r="C6396" s="4" t="s">
        <v>17372</v>
      </c>
      <c r="D6396" s="14" t="s">
        <v>22309</v>
      </c>
      <c r="E6396" s="14"/>
    </row>
    <row r="6397" spans="1:5">
      <c r="A6397" s="3" t="s">
        <v>2727</v>
      </c>
      <c r="B6397" s="3" t="s">
        <v>2726</v>
      </c>
      <c r="C6397" s="4" t="s">
        <v>2728</v>
      </c>
      <c r="D6397" s="14" t="s">
        <v>22309</v>
      </c>
      <c r="E6397" s="14"/>
    </row>
    <row r="6398" spans="1:5">
      <c r="A6398" s="3" t="s">
        <v>21500</v>
      </c>
      <c r="B6398" s="3" t="s">
        <v>21499</v>
      </c>
      <c r="C6398" s="4" t="s">
        <v>21501</v>
      </c>
      <c r="D6398" s="14" t="s">
        <v>22309</v>
      </c>
      <c r="E6398" s="14"/>
    </row>
    <row r="6399" spans="1:5">
      <c r="A6399" s="3" t="s">
        <v>4355</v>
      </c>
      <c r="B6399" s="3" t="s">
        <v>4354</v>
      </c>
      <c r="C6399" s="4" t="s">
        <v>4356</v>
      </c>
      <c r="D6399" s="14" t="s">
        <v>22309</v>
      </c>
      <c r="E6399" s="14"/>
    </row>
    <row r="6400" spans="1:5">
      <c r="A6400" s="3" t="s">
        <v>4703</v>
      </c>
      <c r="B6400" s="3" t="s">
        <v>4702</v>
      </c>
      <c r="C6400" s="4" t="s">
        <v>4704</v>
      </c>
      <c r="D6400" s="14" t="s">
        <v>22309</v>
      </c>
      <c r="E6400" s="14"/>
    </row>
    <row r="6401" spans="1:5">
      <c r="A6401" s="3" t="s">
        <v>12485</v>
      </c>
      <c r="B6401" s="3" t="s">
        <v>12484</v>
      </c>
      <c r="C6401" s="4" t="s">
        <v>12486</v>
      </c>
      <c r="D6401" s="14" t="s">
        <v>22309</v>
      </c>
      <c r="E6401" s="14"/>
    </row>
    <row r="6402" spans="1:5">
      <c r="A6402" s="3" t="s">
        <v>1568</v>
      </c>
      <c r="B6402" s="3" t="s">
        <v>17369</v>
      </c>
      <c r="C6402" s="4" t="s">
        <v>17370</v>
      </c>
      <c r="D6402" s="14" t="s">
        <v>22309</v>
      </c>
      <c r="E6402" s="14"/>
    </row>
    <row r="6403" spans="1:5">
      <c r="A6403" s="3" t="s">
        <v>14863</v>
      </c>
      <c r="B6403" s="3" t="s">
        <v>14862</v>
      </c>
      <c r="C6403" s="4" t="s">
        <v>14864</v>
      </c>
      <c r="D6403" s="14" t="s">
        <v>22309</v>
      </c>
      <c r="E6403" s="14"/>
    </row>
    <row r="6404" spans="1:5">
      <c r="A6404" s="3" t="s">
        <v>14403</v>
      </c>
      <c r="B6404" s="3" t="s">
        <v>14402</v>
      </c>
      <c r="C6404" s="4" t="s">
        <v>14404</v>
      </c>
      <c r="D6404" s="14" t="s">
        <v>22309</v>
      </c>
      <c r="E6404" s="14"/>
    </row>
    <row r="6405" spans="1:5">
      <c r="A6405" s="3" t="s">
        <v>2581</v>
      </c>
      <c r="B6405" s="3" t="s">
        <v>2520</v>
      </c>
      <c r="C6405" s="4" t="s">
        <v>2582</v>
      </c>
      <c r="D6405" s="14" t="s">
        <v>22309</v>
      </c>
      <c r="E6405" s="14"/>
    </row>
    <row r="6406" spans="1:5">
      <c r="A6406" s="3" t="s">
        <v>412</v>
      </c>
      <c r="B6406" s="3" t="s">
        <v>411</v>
      </c>
      <c r="C6406" s="4" t="s">
        <v>413</v>
      </c>
      <c r="D6406" s="14" t="s">
        <v>22309</v>
      </c>
      <c r="E6406" s="14"/>
    </row>
    <row r="6407" spans="1:5">
      <c r="A6407" s="3" t="s">
        <v>533</v>
      </c>
      <c r="B6407" s="3" t="s">
        <v>7864</v>
      </c>
      <c r="C6407" s="4" t="s">
        <v>7865</v>
      </c>
      <c r="D6407" s="14" t="s">
        <v>22309</v>
      </c>
      <c r="E6407" s="14"/>
    </row>
    <row r="6408" spans="1:5">
      <c r="A6408" s="3" t="s">
        <v>14693</v>
      </c>
      <c r="B6408" s="3" t="s">
        <v>16032</v>
      </c>
      <c r="C6408" s="3" t="s">
        <v>16033</v>
      </c>
      <c r="D6408" s="12" t="s">
        <v>22309</v>
      </c>
    </row>
    <row r="6409" spans="1:5">
      <c r="A6409" s="3" t="s">
        <v>3110</v>
      </c>
      <c r="B6409" s="3" t="s">
        <v>3109</v>
      </c>
      <c r="C6409" s="4" t="s">
        <v>3111</v>
      </c>
      <c r="D6409" s="14" t="s">
        <v>22309</v>
      </c>
      <c r="E6409" s="14"/>
    </row>
    <row r="6410" spans="1:5">
      <c r="A6410" s="3" t="s">
        <v>213</v>
      </c>
      <c r="B6410" s="3" t="s">
        <v>212</v>
      </c>
      <c r="C6410" s="4" t="s">
        <v>214</v>
      </c>
      <c r="D6410" s="14" t="s">
        <v>22309</v>
      </c>
      <c r="E6410" s="14"/>
    </row>
    <row r="6411" spans="1:5">
      <c r="A6411" s="3" t="s">
        <v>2383</v>
      </c>
      <c r="B6411" s="3" t="s">
        <v>2382</v>
      </c>
      <c r="C6411" s="4" t="s">
        <v>2384</v>
      </c>
      <c r="D6411" s="14" t="s">
        <v>22309</v>
      </c>
      <c r="E6411" s="14"/>
    </row>
    <row r="6412" spans="1:5">
      <c r="A6412" s="3" t="s">
        <v>4332</v>
      </c>
      <c r="B6412" s="3" t="s">
        <v>4331</v>
      </c>
      <c r="C6412" s="4" t="s">
        <v>4333</v>
      </c>
      <c r="D6412" s="14" t="s">
        <v>22309</v>
      </c>
      <c r="E6412" s="14"/>
    </row>
    <row r="6413" spans="1:5">
      <c r="A6413" s="3" t="s">
        <v>4332</v>
      </c>
      <c r="B6413" s="3" t="s">
        <v>4335</v>
      </c>
      <c r="C6413" s="4" t="s">
        <v>4333</v>
      </c>
      <c r="D6413" s="14" t="s">
        <v>22309</v>
      </c>
      <c r="E6413" s="14"/>
    </row>
    <row r="6414" spans="1:5">
      <c r="A6414" s="3" t="s">
        <v>139</v>
      </c>
      <c r="B6414" s="3" t="s">
        <v>138</v>
      </c>
      <c r="C6414" s="4" t="s">
        <v>140</v>
      </c>
      <c r="D6414" s="14" t="s">
        <v>22309</v>
      </c>
      <c r="E6414" s="14"/>
    </row>
    <row r="6415" spans="1:5">
      <c r="A6415" s="3" t="s">
        <v>131</v>
      </c>
      <c r="B6415" s="3" t="s">
        <v>130</v>
      </c>
      <c r="C6415" s="4" t="s">
        <v>132</v>
      </c>
      <c r="D6415" s="14" t="s">
        <v>22309</v>
      </c>
      <c r="E6415" s="14"/>
    </row>
    <row r="6416" spans="1:5">
      <c r="A6416" s="3" t="s">
        <v>1190</v>
      </c>
      <c r="B6416" s="3" t="s">
        <v>15204</v>
      </c>
      <c r="C6416" s="4" t="s">
        <v>15205</v>
      </c>
      <c r="D6416" s="14" t="s">
        <v>22309</v>
      </c>
      <c r="E6416" s="14"/>
    </row>
    <row r="6417" spans="1:5">
      <c r="A6417" s="3" t="s">
        <v>44</v>
      </c>
      <c r="B6417" s="3" t="s">
        <v>43</v>
      </c>
      <c r="C6417" s="4" t="s">
        <v>45</v>
      </c>
      <c r="D6417" s="14" t="s">
        <v>22309</v>
      </c>
      <c r="E6417" s="14"/>
    </row>
    <row r="6418" spans="1:5">
      <c r="A6418" s="3" t="s">
        <v>40</v>
      </c>
      <c r="B6418" s="3" t="s">
        <v>39</v>
      </c>
      <c r="C6418" s="4" t="s">
        <v>41</v>
      </c>
      <c r="D6418" s="14" t="s">
        <v>22309</v>
      </c>
      <c r="E6418" s="14"/>
    </row>
    <row r="6419" spans="1:5">
      <c r="A6419" s="3" t="s">
        <v>3112</v>
      </c>
      <c r="B6419" s="3" t="s">
        <v>2880</v>
      </c>
      <c r="C6419" s="4" t="s">
        <v>3113</v>
      </c>
      <c r="D6419" s="14" t="s">
        <v>22309</v>
      </c>
      <c r="E6419" s="14"/>
    </row>
    <row r="6420" spans="1:5">
      <c r="A6420" s="3" t="s">
        <v>9913</v>
      </c>
      <c r="B6420" s="3" t="s">
        <v>9912</v>
      </c>
      <c r="C6420" s="4" t="s">
        <v>9914</v>
      </c>
      <c r="D6420" s="14" t="s">
        <v>22309</v>
      </c>
      <c r="E6420" s="14"/>
    </row>
    <row r="6421" spans="1:5">
      <c r="A6421" s="3" t="s">
        <v>240</v>
      </c>
      <c r="B6421" s="3" t="s">
        <v>1966</v>
      </c>
      <c r="C6421" s="4" t="s">
        <v>1967</v>
      </c>
      <c r="D6421" s="14" t="s">
        <v>22309</v>
      </c>
      <c r="E6421" s="14"/>
    </row>
    <row r="6422" spans="1:5">
      <c r="A6422" s="3" t="s">
        <v>3341</v>
      </c>
      <c r="B6422" s="3" t="s">
        <v>3340</v>
      </c>
      <c r="C6422" s="4" t="s">
        <v>3342</v>
      </c>
      <c r="D6422" s="14" t="s">
        <v>22309</v>
      </c>
      <c r="E6422" s="14"/>
    </row>
    <row r="6423" spans="1:5">
      <c r="A6423" s="3" t="s">
        <v>1785</v>
      </c>
      <c r="B6423" s="3" t="s">
        <v>1784</v>
      </c>
      <c r="C6423" s="4" t="s">
        <v>1786</v>
      </c>
      <c r="D6423" s="14" t="s">
        <v>22309</v>
      </c>
      <c r="E6423" s="14"/>
    </row>
    <row r="6424" spans="1:5">
      <c r="A6424" s="3" t="s">
        <v>1777</v>
      </c>
      <c r="B6424" s="3" t="s">
        <v>1776</v>
      </c>
      <c r="C6424" s="4" t="s">
        <v>1778</v>
      </c>
      <c r="D6424" s="14" t="s">
        <v>22309</v>
      </c>
      <c r="E6424" s="14"/>
    </row>
    <row r="6425" spans="1:5">
      <c r="A6425" s="3" t="s">
        <v>3366</v>
      </c>
      <c r="B6425" s="3" t="s">
        <v>3365</v>
      </c>
      <c r="C6425" s="4" t="s">
        <v>3367</v>
      </c>
      <c r="D6425" s="14" t="s">
        <v>22309</v>
      </c>
      <c r="E6425" s="14"/>
    </row>
    <row r="6426" spans="1:5">
      <c r="A6426" s="3" t="s">
        <v>5079</v>
      </c>
      <c r="B6426" s="3" t="s">
        <v>5078</v>
      </c>
      <c r="C6426" s="4" t="s">
        <v>5080</v>
      </c>
      <c r="D6426" s="14" t="s">
        <v>22309</v>
      </c>
      <c r="E6426" s="14"/>
    </row>
    <row r="6427" spans="1:5">
      <c r="A6427" s="3" t="s">
        <v>2990</v>
      </c>
      <c r="B6427" s="3" t="s">
        <v>2989</v>
      </c>
      <c r="C6427" s="4" t="s">
        <v>2991</v>
      </c>
      <c r="D6427" s="14" t="s">
        <v>22309</v>
      </c>
      <c r="E6427" s="14"/>
    </row>
    <row r="6428" spans="1:5">
      <c r="A6428" s="3" t="s">
        <v>1241</v>
      </c>
      <c r="B6428" s="3" t="s">
        <v>1240</v>
      </c>
      <c r="C6428" s="4" t="s">
        <v>1242</v>
      </c>
      <c r="D6428" s="14" t="s">
        <v>22309</v>
      </c>
      <c r="E6428" s="14"/>
    </row>
    <row r="6429" spans="1:5">
      <c r="A6429" s="3" t="s">
        <v>1318</v>
      </c>
      <c r="B6429" s="3" t="s">
        <v>1317</v>
      </c>
      <c r="C6429" s="3" t="s">
        <v>1319</v>
      </c>
      <c r="D6429" s="12" t="s">
        <v>22309</v>
      </c>
    </row>
    <row r="6430" spans="1:5">
      <c r="A6430" s="3" t="s">
        <v>1150</v>
      </c>
      <c r="B6430" s="3" t="s">
        <v>1321</v>
      </c>
      <c r="C6430" s="4" t="s">
        <v>1319</v>
      </c>
      <c r="D6430" s="14" t="s">
        <v>22309</v>
      </c>
      <c r="E6430" s="14"/>
    </row>
    <row r="6431" spans="1:5">
      <c r="A6431" s="3" t="s">
        <v>2910</v>
      </c>
      <c r="B6431" s="3" t="s">
        <v>2909</v>
      </c>
      <c r="C6431" s="4" t="s">
        <v>2911</v>
      </c>
      <c r="D6431" s="14" t="s">
        <v>22309</v>
      </c>
      <c r="E6431" s="14"/>
    </row>
    <row r="6432" spans="1:5">
      <c r="A6432" s="3" t="s">
        <v>3310</v>
      </c>
      <c r="B6432" s="3" t="s">
        <v>3309</v>
      </c>
      <c r="C6432" s="4" t="s">
        <v>3311</v>
      </c>
      <c r="D6432" s="14" t="s">
        <v>22309</v>
      </c>
      <c r="E6432" s="14"/>
    </row>
    <row r="6433" spans="1:5">
      <c r="A6433" s="3" t="s">
        <v>2936</v>
      </c>
      <c r="B6433" s="3" t="s">
        <v>2873</v>
      </c>
      <c r="C6433" s="4" t="s">
        <v>2937</v>
      </c>
      <c r="D6433" s="14" t="s">
        <v>22309</v>
      </c>
      <c r="E6433" s="14"/>
    </row>
    <row r="6434" spans="1:5">
      <c r="A6434" s="3" t="s">
        <v>2705</v>
      </c>
      <c r="B6434" s="3" t="s">
        <v>2704</v>
      </c>
      <c r="C6434" s="4" t="s">
        <v>2706</v>
      </c>
      <c r="D6434" s="14" t="s">
        <v>22309</v>
      </c>
      <c r="E6434" s="14"/>
    </row>
    <row r="6435" spans="1:5">
      <c r="A6435" s="3" t="s">
        <v>11319</v>
      </c>
      <c r="B6435" s="3" t="s">
        <v>16030</v>
      </c>
      <c r="C6435" s="4" t="s">
        <v>16031</v>
      </c>
      <c r="D6435" s="14" t="s">
        <v>22309</v>
      </c>
      <c r="E6435" s="14"/>
    </row>
    <row r="6436" spans="1:5">
      <c r="A6436" s="3" t="s">
        <v>2702</v>
      </c>
      <c r="B6436" s="3" t="s">
        <v>2701</v>
      </c>
      <c r="C6436" s="4" t="s">
        <v>2531</v>
      </c>
      <c r="D6436" s="14" t="s">
        <v>22309</v>
      </c>
      <c r="E6436" s="14"/>
    </row>
    <row r="6437" spans="1:5">
      <c r="A6437" s="3" t="s">
        <v>385</v>
      </c>
      <c r="B6437" s="3" t="s">
        <v>384</v>
      </c>
      <c r="C6437" s="4" t="s">
        <v>386</v>
      </c>
      <c r="D6437" s="14" t="s">
        <v>22309</v>
      </c>
      <c r="E6437" s="14"/>
    </row>
    <row r="6438" spans="1:5">
      <c r="A6438" s="3" t="s">
        <v>10646</v>
      </c>
      <c r="B6438" s="3" t="s">
        <v>12454</v>
      </c>
      <c r="C6438" s="4" t="s">
        <v>14858</v>
      </c>
      <c r="D6438" s="14" t="s">
        <v>22309</v>
      </c>
      <c r="E6438" s="14"/>
    </row>
    <row r="6439" spans="1:5">
      <c r="A6439" s="3" t="s">
        <v>7060</v>
      </c>
      <c r="B6439" s="3" t="s">
        <v>7059</v>
      </c>
      <c r="C6439" s="4" t="s">
        <v>7061</v>
      </c>
      <c r="D6439" s="14" t="s">
        <v>22309</v>
      </c>
      <c r="E6439" s="14"/>
    </row>
    <row r="6440" spans="1:5">
      <c r="A6440" s="3" t="s">
        <v>2522</v>
      </c>
      <c r="B6440" s="3" t="s">
        <v>2521</v>
      </c>
      <c r="C6440" s="4" t="s">
        <v>2523</v>
      </c>
      <c r="D6440" s="14" t="s">
        <v>22309</v>
      </c>
      <c r="E6440" s="14"/>
    </row>
    <row r="6441" spans="1:5">
      <c r="A6441" s="3" t="s">
        <v>4877</v>
      </c>
      <c r="B6441" s="3" t="s">
        <v>4876</v>
      </c>
      <c r="C6441" s="4" t="s">
        <v>4878</v>
      </c>
      <c r="D6441" s="14" t="s">
        <v>22309</v>
      </c>
      <c r="E6441" s="14"/>
    </row>
    <row r="6442" spans="1:5">
      <c r="A6442" s="6" t="s">
        <v>14722</v>
      </c>
      <c r="B6442" s="12" t="s">
        <v>22338</v>
      </c>
      <c r="C6442" s="12" t="s">
        <v>22339</v>
      </c>
      <c r="D6442" s="11" t="s">
        <v>22309</v>
      </c>
      <c r="E6442" s="11"/>
    </row>
    <row r="6443" spans="1:5">
      <c r="A6443" s="3" t="s">
        <v>21695</v>
      </c>
      <c r="B6443" s="3" t="s">
        <v>21694</v>
      </c>
      <c r="C6443" s="4" t="s">
        <v>21696</v>
      </c>
      <c r="D6443" s="14" t="s">
        <v>22309</v>
      </c>
      <c r="E6443" s="14"/>
    </row>
    <row r="6444" spans="1:5">
      <c r="A6444" s="3" t="s">
        <v>21695</v>
      </c>
      <c r="B6444" s="3" t="s">
        <v>21820</v>
      </c>
      <c r="C6444" s="4" t="s">
        <v>21696</v>
      </c>
      <c r="D6444" s="14" t="s">
        <v>22309</v>
      </c>
      <c r="E6444" s="14"/>
    </row>
    <row r="6445" spans="1:5">
      <c r="A6445" s="3" t="s">
        <v>899</v>
      </c>
      <c r="B6445" s="3" t="s">
        <v>898</v>
      </c>
      <c r="C6445" s="4" t="s">
        <v>900</v>
      </c>
      <c r="D6445" s="14" t="s">
        <v>22309</v>
      </c>
      <c r="E6445" s="14"/>
    </row>
    <row r="6446" spans="1:5">
      <c r="A6446" s="3" t="s">
        <v>899</v>
      </c>
      <c r="B6446" s="3" t="s">
        <v>902</v>
      </c>
      <c r="C6446" s="4" t="s">
        <v>900</v>
      </c>
      <c r="D6446" s="14" t="s">
        <v>22309</v>
      </c>
      <c r="E6446" s="14"/>
    </row>
    <row r="6447" spans="1:5">
      <c r="A6447" s="3" t="s">
        <v>11717</v>
      </c>
      <c r="B6447" s="3" t="s">
        <v>18834</v>
      </c>
      <c r="C6447" s="4" t="s">
        <v>18835</v>
      </c>
      <c r="D6447" s="14" t="s">
        <v>22309</v>
      </c>
      <c r="E6447" s="14"/>
    </row>
    <row r="6448" spans="1:5">
      <c r="A6448" s="3" t="s">
        <v>4753</v>
      </c>
      <c r="B6448" s="3" t="s">
        <v>4752</v>
      </c>
      <c r="C6448" s="4" t="s">
        <v>4754</v>
      </c>
      <c r="D6448" s="14" t="s">
        <v>22309</v>
      </c>
      <c r="E6448" s="14"/>
    </row>
    <row r="6449" spans="1:5">
      <c r="A6449" s="3" t="s">
        <v>3334</v>
      </c>
      <c r="B6449" s="3" t="s">
        <v>3333</v>
      </c>
      <c r="C6449" s="4" t="s">
        <v>3335</v>
      </c>
      <c r="D6449" s="14" t="s">
        <v>22309</v>
      </c>
      <c r="E6449" s="14"/>
    </row>
    <row r="6450" spans="1:5">
      <c r="A6450" s="3" t="s">
        <v>12979</v>
      </c>
      <c r="B6450" s="3" t="s">
        <v>19466</v>
      </c>
      <c r="C6450" s="4" t="s">
        <v>19467</v>
      </c>
      <c r="D6450" s="14" t="s">
        <v>22309</v>
      </c>
      <c r="E6450" s="14"/>
    </row>
    <row r="6451" spans="1:5">
      <c r="A6451" s="3" t="s">
        <v>13105</v>
      </c>
      <c r="B6451" s="3" t="s">
        <v>15747</v>
      </c>
      <c r="C6451" s="4" t="s">
        <v>15748</v>
      </c>
      <c r="D6451" s="14" t="s">
        <v>22309</v>
      </c>
      <c r="E6451" s="14"/>
    </row>
    <row r="6452" spans="1:5">
      <c r="A6452" s="3" t="s">
        <v>608</v>
      </c>
      <c r="B6452" s="3" t="s">
        <v>607</v>
      </c>
      <c r="C6452" s="4" t="s">
        <v>609</v>
      </c>
      <c r="D6452" s="14" t="s">
        <v>22309</v>
      </c>
      <c r="E6452" s="14"/>
    </row>
    <row r="6453" spans="1:5">
      <c r="A6453" s="3" t="s">
        <v>8368</v>
      </c>
      <c r="B6453" s="3" t="s">
        <v>14398</v>
      </c>
      <c r="C6453" s="4" t="s">
        <v>14399</v>
      </c>
      <c r="D6453" s="14" t="s">
        <v>22309</v>
      </c>
      <c r="E6453" s="14"/>
    </row>
    <row r="6454" spans="1:5">
      <c r="A6454" s="3" t="s">
        <v>397</v>
      </c>
      <c r="B6454" s="3" t="s">
        <v>396</v>
      </c>
      <c r="C6454" s="4" t="s">
        <v>398</v>
      </c>
      <c r="D6454" s="14" t="s">
        <v>22309</v>
      </c>
      <c r="E6454" s="14"/>
    </row>
    <row r="6455" spans="1:5">
      <c r="A6455" s="3" t="s">
        <v>3150</v>
      </c>
      <c r="B6455" s="3" t="s">
        <v>11271</v>
      </c>
      <c r="C6455" s="4" t="s">
        <v>11269</v>
      </c>
      <c r="D6455" s="14" t="s">
        <v>22309</v>
      </c>
      <c r="E6455" s="14"/>
    </row>
    <row r="6456" spans="1:5">
      <c r="A6456" s="3" t="s">
        <v>2595</v>
      </c>
      <c r="B6456" s="3" t="s">
        <v>2594</v>
      </c>
      <c r="C6456" s="4" t="s">
        <v>2596</v>
      </c>
      <c r="D6456" s="14" t="s">
        <v>22309</v>
      </c>
      <c r="E6456" s="14"/>
    </row>
    <row r="6457" spans="1:5">
      <c r="A6457" s="3" t="s">
        <v>1641</v>
      </c>
      <c r="B6457" s="3" t="s">
        <v>1640</v>
      </c>
      <c r="C6457" s="4" t="s">
        <v>1642</v>
      </c>
      <c r="D6457" s="14" t="s">
        <v>22309</v>
      </c>
      <c r="E6457" s="14"/>
    </row>
    <row r="6458" spans="1:5">
      <c r="A6458" s="3" t="s">
        <v>4286</v>
      </c>
      <c r="B6458" s="3" t="s">
        <v>4285</v>
      </c>
      <c r="C6458" s="4" t="s">
        <v>4287</v>
      </c>
      <c r="D6458" s="14" t="s">
        <v>22309</v>
      </c>
      <c r="E6458" s="14"/>
    </row>
    <row r="6459" spans="1:5">
      <c r="A6459" s="3" t="s">
        <v>4764</v>
      </c>
      <c r="B6459" s="3" t="s">
        <v>4763</v>
      </c>
      <c r="C6459" s="4" t="s">
        <v>4765</v>
      </c>
      <c r="D6459" s="14" t="s">
        <v>22309</v>
      </c>
      <c r="E6459" s="14"/>
    </row>
    <row r="6460" spans="1:5">
      <c r="A6460" s="3" t="s">
        <v>7056</v>
      </c>
      <c r="B6460" s="3" t="s">
        <v>7055</v>
      </c>
      <c r="C6460" s="4" t="s">
        <v>7057</v>
      </c>
      <c r="D6460" s="14" t="s">
        <v>22309</v>
      </c>
      <c r="E6460" s="14"/>
    </row>
    <row r="6461" spans="1:5">
      <c r="A6461" s="3" t="s">
        <v>7056</v>
      </c>
      <c r="B6461" s="3" t="s">
        <v>7058</v>
      </c>
      <c r="C6461" s="4" t="s">
        <v>7057</v>
      </c>
      <c r="D6461" s="14" t="s">
        <v>22309</v>
      </c>
      <c r="E6461" s="14"/>
    </row>
    <row r="6462" spans="1:5">
      <c r="A6462" s="3" t="s">
        <v>48</v>
      </c>
      <c r="B6462" s="3" t="s">
        <v>47</v>
      </c>
      <c r="C6462" s="4" t="s">
        <v>49</v>
      </c>
      <c r="D6462" s="14" t="s">
        <v>22309</v>
      </c>
      <c r="E6462" s="14"/>
    </row>
    <row r="6463" spans="1:5">
      <c r="A6463" s="3" t="s">
        <v>2430</v>
      </c>
      <c r="B6463" s="3" t="s">
        <v>2429</v>
      </c>
      <c r="C6463" s="4" t="s">
        <v>2431</v>
      </c>
      <c r="D6463" s="14" t="s">
        <v>22309</v>
      </c>
      <c r="E6463" s="14"/>
    </row>
    <row r="6464" spans="1:5">
      <c r="A6464" s="3" t="s">
        <v>176</v>
      </c>
      <c r="B6464" s="3" t="s">
        <v>175</v>
      </c>
      <c r="C6464" s="4" t="s">
        <v>177</v>
      </c>
      <c r="D6464" s="14" t="s">
        <v>22309</v>
      </c>
      <c r="E6464" s="14"/>
    </row>
    <row r="6465" spans="1:5">
      <c r="A6465" s="3" t="s">
        <v>4746</v>
      </c>
      <c r="B6465" s="3" t="s">
        <v>4745</v>
      </c>
      <c r="C6465" s="4" t="s">
        <v>4747</v>
      </c>
      <c r="D6465" s="14" t="s">
        <v>22309</v>
      </c>
      <c r="E6465" s="14"/>
    </row>
    <row r="6466" spans="1:5">
      <c r="A6466" s="3" t="s">
        <v>2286</v>
      </c>
      <c r="B6466" s="3" t="s">
        <v>2223</v>
      </c>
      <c r="C6466" s="4" t="s">
        <v>2287</v>
      </c>
      <c r="D6466" s="14" t="s">
        <v>22309</v>
      </c>
      <c r="E6466" s="14"/>
    </row>
    <row r="6467" spans="1:5">
      <c r="A6467" s="3" t="s">
        <v>7053</v>
      </c>
      <c r="B6467" s="3" t="s">
        <v>7052</v>
      </c>
      <c r="C6467" s="4" t="s">
        <v>7054</v>
      </c>
      <c r="D6467" s="14" t="s">
        <v>22309</v>
      </c>
      <c r="E6467" s="14"/>
    </row>
    <row r="6468" spans="1:5">
      <c r="A6468" s="3" t="s">
        <v>2312</v>
      </c>
      <c r="B6468" s="3" t="s">
        <v>3011</v>
      </c>
      <c r="C6468" s="4" t="s">
        <v>3012</v>
      </c>
      <c r="D6468" s="14" t="s">
        <v>22309</v>
      </c>
      <c r="E6468" s="14"/>
    </row>
    <row r="6469" spans="1:5">
      <c r="A6469" s="3" t="s">
        <v>1024</v>
      </c>
      <c r="B6469" s="3" t="s">
        <v>1184</v>
      </c>
      <c r="C6469" s="4" t="s">
        <v>1185</v>
      </c>
      <c r="D6469" s="14" t="s">
        <v>22309</v>
      </c>
      <c r="E6469" s="14"/>
    </row>
    <row r="6470" spans="1:5">
      <c r="A6470" s="3" t="s">
        <v>1102</v>
      </c>
      <c r="B6470" s="3" t="s">
        <v>1101</v>
      </c>
      <c r="C6470" s="4" t="s">
        <v>1103</v>
      </c>
      <c r="D6470" s="14" t="s">
        <v>22309</v>
      </c>
      <c r="E6470" s="14"/>
    </row>
    <row r="6471" spans="1:5">
      <c r="A6471" s="3" t="s">
        <v>1931</v>
      </c>
      <c r="B6471" s="3" t="s">
        <v>1930</v>
      </c>
      <c r="C6471" s="4" t="s">
        <v>1932</v>
      </c>
      <c r="D6471" s="14" t="s">
        <v>22309</v>
      </c>
      <c r="E6471" s="14"/>
    </row>
    <row r="6472" spans="1:5">
      <c r="A6472" s="3" t="s">
        <v>5570</v>
      </c>
      <c r="B6472" s="3" t="s">
        <v>5569</v>
      </c>
      <c r="C6472" s="4" t="s">
        <v>5571</v>
      </c>
      <c r="D6472" s="14" t="s">
        <v>22309</v>
      </c>
      <c r="E6472" s="14"/>
    </row>
    <row r="6473" spans="1:5">
      <c r="A6473" s="3" t="s">
        <v>2866</v>
      </c>
      <c r="B6473" s="3" t="s">
        <v>2865</v>
      </c>
      <c r="C6473" s="4" t="s">
        <v>2867</v>
      </c>
      <c r="D6473" s="14" t="s">
        <v>22309</v>
      </c>
      <c r="E6473" s="14"/>
    </row>
    <row r="6474" spans="1:5">
      <c r="A6474" s="4" t="s">
        <v>3463</v>
      </c>
      <c r="B6474" s="3" t="s">
        <v>3462</v>
      </c>
      <c r="C6474" s="4" t="s">
        <v>3464</v>
      </c>
      <c r="D6474" s="14" t="s">
        <v>22309</v>
      </c>
      <c r="E6474" s="14"/>
    </row>
    <row r="6475" spans="1:5">
      <c r="A6475" s="4" t="s">
        <v>3465</v>
      </c>
      <c r="B6475" s="3" t="s">
        <v>3462</v>
      </c>
      <c r="C6475" s="4" t="s">
        <v>3464</v>
      </c>
      <c r="D6475" s="14" t="s">
        <v>22309</v>
      </c>
      <c r="E6475" s="14"/>
    </row>
    <row r="6476" spans="1:5">
      <c r="A6476" s="3" t="s">
        <v>2041</v>
      </c>
      <c r="B6476" s="3" t="s">
        <v>14395</v>
      </c>
      <c r="C6476" s="4" t="s">
        <v>14396</v>
      </c>
      <c r="D6476" s="14" t="s">
        <v>22309</v>
      </c>
      <c r="E6476" s="14"/>
    </row>
    <row r="6477" spans="1:5">
      <c r="A6477" s="3" t="s">
        <v>21577</v>
      </c>
      <c r="B6477" s="3" t="s">
        <v>21576</v>
      </c>
      <c r="C6477" s="4" t="s">
        <v>21578</v>
      </c>
      <c r="D6477" s="14" t="s">
        <v>22309</v>
      </c>
      <c r="E6477" s="14"/>
    </row>
    <row r="6478" spans="1:5">
      <c r="A6478" s="3" t="s">
        <v>1941</v>
      </c>
      <c r="B6478" s="3" t="s">
        <v>1940</v>
      </c>
      <c r="C6478" s="4" t="s">
        <v>1942</v>
      </c>
      <c r="D6478" s="14" t="s">
        <v>22309</v>
      </c>
      <c r="E6478" s="14"/>
    </row>
    <row r="6479" spans="1:5">
      <c r="A6479" s="3" t="s">
        <v>829</v>
      </c>
      <c r="B6479" s="3" t="s">
        <v>828</v>
      </c>
      <c r="C6479" s="4" t="s">
        <v>830</v>
      </c>
      <c r="D6479" s="14" t="s">
        <v>22309</v>
      </c>
      <c r="E6479" s="14"/>
    </row>
    <row r="6480" spans="1:5">
      <c r="A6480" s="3" t="s">
        <v>2617</v>
      </c>
      <c r="B6480" s="3" t="s">
        <v>2616</v>
      </c>
      <c r="C6480" s="4" t="s">
        <v>2618</v>
      </c>
      <c r="D6480" s="14" t="s">
        <v>22309</v>
      </c>
      <c r="E6480" s="14"/>
    </row>
    <row r="6481" spans="1:5">
      <c r="A6481" s="3" t="s">
        <v>1092</v>
      </c>
      <c r="B6481" s="3" t="s">
        <v>2781</v>
      </c>
      <c r="C6481" s="4" t="s">
        <v>2782</v>
      </c>
      <c r="D6481" s="14" t="s">
        <v>22309</v>
      </c>
      <c r="E6481" s="14"/>
    </row>
    <row r="6482" spans="1:5">
      <c r="A6482" s="3" t="s">
        <v>2778</v>
      </c>
      <c r="B6482" s="3" t="s">
        <v>2777</v>
      </c>
      <c r="C6482" s="4" t="s">
        <v>2779</v>
      </c>
      <c r="D6482" s="14" t="s">
        <v>22309</v>
      </c>
      <c r="E6482" s="14"/>
    </row>
    <row r="6483" spans="1:5">
      <c r="A6483" s="3" t="s">
        <v>2774</v>
      </c>
      <c r="B6483" s="3" t="s">
        <v>2773</v>
      </c>
      <c r="C6483" s="4" t="s">
        <v>2775</v>
      </c>
      <c r="D6483" s="14" t="s">
        <v>22309</v>
      </c>
      <c r="E6483" s="14"/>
    </row>
    <row r="6484" spans="1:5">
      <c r="A6484" s="3" t="s">
        <v>4681</v>
      </c>
      <c r="B6484" s="3" t="s">
        <v>4680</v>
      </c>
      <c r="C6484" s="4" t="s">
        <v>4682</v>
      </c>
      <c r="D6484" s="14" t="s">
        <v>22309</v>
      </c>
      <c r="E6484" s="14"/>
    </row>
    <row r="6485" spans="1:5">
      <c r="A6485" s="3" t="s">
        <v>697</v>
      </c>
      <c r="B6485" s="3" t="s">
        <v>696</v>
      </c>
      <c r="C6485" s="4" t="s">
        <v>698</v>
      </c>
      <c r="D6485" s="14" t="s">
        <v>22309</v>
      </c>
      <c r="E6485" s="14"/>
    </row>
    <row r="6486" spans="1:5">
      <c r="A6486" s="3" t="s">
        <v>9939</v>
      </c>
      <c r="B6486" s="3" t="s">
        <v>19711</v>
      </c>
      <c r="C6486" s="4" t="s">
        <v>19712</v>
      </c>
      <c r="D6486" s="14" t="s">
        <v>22309</v>
      </c>
      <c r="E6486" s="14"/>
    </row>
    <row r="6487" spans="1:5">
      <c r="A6487" s="3" t="s">
        <v>6136</v>
      </c>
      <c r="B6487" s="3" t="s">
        <v>6135</v>
      </c>
      <c r="C6487" s="4" t="s">
        <v>6137</v>
      </c>
      <c r="D6487" s="14" t="s">
        <v>22309</v>
      </c>
      <c r="E6487" s="14"/>
    </row>
    <row r="6488" spans="1:5">
      <c r="A6488" s="3" t="s">
        <v>645</v>
      </c>
      <c r="B6488" s="3" t="s">
        <v>644</v>
      </c>
      <c r="C6488" s="4" t="s">
        <v>646</v>
      </c>
      <c r="D6488" s="14" t="s">
        <v>22309</v>
      </c>
      <c r="E6488" s="14"/>
    </row>
    <row r="6489" spans="1:5">
      <c r="A6489" s="3" t="s">
        <v>574</v>
      </c>
      <c r="B6489" s="3" t="s">
        <v>573</v>
      </c>
      <c r="C6489" s="4" t="s">
        <v>575</v>
      </c>
      <c r="D6489" s="14" t="s">
        <v>22309</v>
      </c>
      <c r="E6489" s="14"/>
    </row>
    <row r="6490" spans="1:5">
      <c r="A6490" s="3" t="s">
        <v>3355</v>
      </c>
      <c r="B6490" s="3" t="s">
        <v>3354</v>
      </c>
      <c r="C6490" s="4" t="s">
        <v>3356</v>
      </c>
      <c r="D6490" s="14" t="s">
        <v>22309</v>
      </c>
      <c r="E6490" s="14"/>
    </row>
    <row r="6491" spans="1:5">
      <c r="A6491" s="3" t="s">
        <v>3355</v>
      </c>
      <c r="B6491" s="3" t="s">
        <v>3358</v>
      </c>
      <c r="C6491" s="4" t="s">
        <v>3356</v>
      </c>
      <c r="D6491" s="14" t="s">
        <v>22309</v>
      </c>
      <c r="E6491" s="14"/>
    </row>
    <row r="6492" spans="1:5">
      <c r="A6492" s="3" t="s">
        <v>1714</v>
      </c>
      <c r="B6492" s="3" t="s">
        <v>1713</v>
      </c>
      <c r="C6492" s="4" t="s">
        <v>1715</v>
      </c>
      <c r="D6492" s="14" t="s">
        <v>22309</v>
      </c>
      <c r="E6492" s="14"/>
    </row>
    <row r="6493" spans="1:5">
      <c r="A6493" s="3" t="s">
        <v>806</v>
      </c>
      <c r="B6493" s="3" t="s">
        <v>1637</v>
      </c>
      <c r="C6493" s="4" t="s">
        <v>1638</v>
      </c>
      <c r="D6493" s="14" t="s">
        <v>22309</v>
      </c>
      <c r="E6493" s="14"/>
    </row>
    <row r="6494" spans="1:5">
      <c r="A6494" s="3" t="s">
        <v>4487</v>
      </c>
      <c r="B6494" s="3" t="s">
        <v>4486</v>
      </c>
      <c r="C6494" s="4" t="s">
        <v>4488</v>
      </c>
      <c r="D6494" s="14" t="s">
        <v>22309</v>
      </c>
      <c r="E6494" s="14"/>
    </row>
    <row r="6495" spans="1:5">
      <c r="A6495" s="3" t="s">
        <v>14369</v>
      </c>
      <c r="B6495" s="3" t="s">
        <v>14392</v>
      </c>
      <c r="C6495" s="4" t="s">
        <v>14393</v>
      </c>
      <c r="D6495" s="14" t="s">
        <v>22309</v>
      </c>
      <c r="E6495" s="14"/>
    </row>
    <row r="6496" spans="1:5">
      <c r="A6496" s="3" t="s">
        <v>17891</v>
      </c>
      <c r="B6496" s="3" t="s">
        <v>17890</v>
      </c>
      <c r="C6496" s="4" t="s">
        <v>17892</v>
      </c>
      <c r="D6496" s="14" t="s">
        <v>22309</v>
      </c>
      <c r="E6496" s="14"/>
    </row>
    <row r="6497" spans="1:5">
      <c r="A6497" s="3" t="s">
        <v>8717</v>
      </c>
      <c r="B6497" s="3" t="s">
        <v>8716</v>
      </c>
      <c r="C6497" s="4" t="s">
        <v>8718</v>
      </c>
      <c r="D6497" s="14" t="s">
        <v>22309</v>
      </c>
      <c r="E6497" s="14"/>
    </row>
    <row r="6498" spans="1:5">
      <c r="A6498" s="3" t="s">
        <v>3177</v>
      </c>
      <c r="B6498" s="3" t="s">
        <v>3176</v>
      </c>
      <c r="C6498" s="4" t="s">
        <v>3178</v>
      </c>
      <c r="D6498" s="14" t="s">
        <v>22309</v>
      </c>
      <c r="E6498" s="14"/>
    </row>
    <row r="6499" spans="1:5">
      <c r="A6499" s="3" t="s">
        <v>98</v>
      </c>
      <c r="B6499" s="3" t="s">
        <v>97</v>
      </c>
      <c r="C6499" s="4" t="s">
        <v>99</v>
      </c>
      <c r="D6499" s="14" t="s">
        <v>22309</v>
      </c>
      <c r="E6499" s="14"/>
    </row>
    <row r="6500" spans="1:5">
      <c r="A6500" s="3" t="s">
        <v>3449</v>
      </c>
      <c r="B6500" s="3" t="s">
        <v>11636</v>
      </c>
      <c r="C6500" s="4" t="s">
        <v>11637</v>
      </c>
      <c r="D6500" s="14" t="s">
        <v>22309</v>
      </c>
      <c r="E6500" s="14"/>
    </row>
    <row r="6501" spans="1:5">
      <c r="A6501" s="3" t="s">
        <v>11634</v>
      </c>
      <c r="B6501" s="3" t="s">
        <v>11633</v>
      </c>
      <c r="C6501" s="4" t="s">
        <v>11635</v>
      </c>
      <c r="D6501" s="14" t="s">
        <v>22309</v>
      </c>
      <c r="E6501" s="14"/>
    </row>
    <row r="6502" spans="1:5">
      <c r="A6502" s="3" t="s">
        <v>8711</v>
      </c>
      <c r="B6502" s="3" t="s">
        <v>8710</v>
      </c>
      <c r="C6502" s="4" t="s">
        <v>8712</v>
      </c>
      <c r="D6502" s="14" t="s">
        <v>22309</v>
      </c>
      <c r="E6502" s="14"/>
    </row>
    <row r="6503" spans="1:5">
      <c r="A6503" s="3" t="s">
        <v>8715</v>
      </c>
      <c r="B6503" s="3" t="s">
        <v>8714</v>
      </c>
      <c r="C6503" s="4" t="s">
        <v>8712</v>
      </c>
      <c r="D6503" s="14" t="s">
        <v>22309</v>
      </c>
      <c r="E6503" s="14"/>
    </row>
    <row r="6504" spans="1:5">
      <c r="A6504" s="3" t="s">
        <v>8707</v>
      </c>
      <c r="B6504" s="3" t="s">
        <v>8631</v>
      </c>
      <c r="C6504" s="4" t="s">
        <v>8708</v>
      </c>
      <c r="D6504" s="14" t="s">
        <v>22309</v>
      </c>
      <c r="E6504" s="14"/>
    </row>
    <row r="6505" spans="1:5">
      <c r="A6505" s="3" t="s">
        <v>17598</v>
      </c>
      <c r="B6505" s="3" t="s">
        <v>21436</v>
      </c>
      <c r="C6505" s="4" t="s">
        <v>21437</v>
      </c>
      <c r="D6505" s="14" t="s">
        <v>22309</v>
      </c>
      <c r="E6505" s="14"/>
    </row>
    <row r="6506" spans="1:5">
      <c r="A6506" s="3" t="s">
        <v>3228</v>
      </c>
      <c r="B6506" s="3" t="s">
        <v>3227</v>
      </c>
      <c r="C6506" s="4" t="s">
        <v>3229</v>
      </c>
      <c r="D6506" s="14" t="s">
        <v>22309</v>
      </c>
      <c r="E6506" s="14"/>
    </row>
    <row r="6507" spans="1:5">
      <c r="A6507" s="3" t="s">
        <v>5245</v>
      </c>
      <c r="B6507" s="3" t="s">
        <v>5244</v>
      </c>
      <c r="C6507" s="4" t="s">
        <v>5246</v>
      </c>
      <c r="D6507" s="14" t="s">
        <v>22309</v>
      </c>
      <c r="E6507" s="14"/>
    </row>
    <row r="6508" spans="1:5">
      <c r="A6508" s="3" t="s">
        <v>8629</v>
      </c>
      <c r="B6508" s="3" t="s">
        <v>8628</v>
      </c>
      <c r="C6508" s="4" t="s">
        <v>8630</v>
      </c>
      <c r="D6508" s="14" t="s">
        <v>22309</v>
      </c>
      <c r="E6508" s="14"/>
    </row>
    <row r="6509" spans="1:5">
      <c r="A6509" s="3" t="s">
        <v>1071</v>
      </c>
      <c r="B6509" s="3" t="s">
        <v>1070</v>
      </c>
      <c r="C6509" s="4" t="s">
        <v>1072</v>
      </c>
      <c r="D6509" s="14" t="s">
        <v>22309</v>
      </c>
      <c r="E6509" s="14"/>
    </row>
    <row r="6510" spans="1:5">
      <c r="A6510" s="3" t="s">
        <v>1781</v>
      </c>
      <c r="B6510" s="3" t="s">
        <v>1780</v>
      </c>
      <c r="C6510" s="4" t="s">
        <v>1782</v>
      </c>
      <c r="D6510" s="14" t="s">
        <v>22309</v>
      </c>
      <c r="E6510" s="14"/>
    </row>
    <row r="6511" spans="1:5">
      <c r="A6511" s="3" t="s">
        <v>1464</v>
      </c>
      <c r="B6511" s="3" t="s">
        <v>1402</v>
      </c>
      <c r="C6511" s="4" t="s">
        <v>1465</v>
      </c>
      <c r="D6511" s="14" t="s">
        <v>22309</v>
      </c>
      <c r="E6511" s="14"/>
    </row>
    <row r="6512" spans="1:5">
      <c r="A6512" s="3" t="s">
        <v>2930</v>
      </c>
      <c r="B6512" s="3" t="s">
        <v>2929</v>
      </c>
      <c r="C6512" s="4" t="s">
        <v>2931</v>
      </c>
      <c r="D6512" s="14" t="s">
        <v>22309</v>
      </c>
      <c r="E6512" s="14"/>
    </row>
    <row r="6513" spans="1:5">
      <c r="A6513" s="3" t="s">
        <v>3002</v>
      </c>
      <c r="B6513" s="3" t="s">
        <v>3001</v>
      </c>
      <c r="C6513" s="4" t="s">
        <v>3003</v>
      </c>
      <c r="D6513" s="14" t="s">
        <v>22309</v>
      </c>
      <c r="E6513" s="14"/>
    </row>
    <row r="6514" spans="1:5">
      <c r="A6514" s="3" t="s">
        <v>3005</v>
      </c>
      <c r="B6514" s="3" t="s">
        <v>3004</v>
      </c>
      <c r="C6514" s="4" t="s">
        <v>3003</v>
      </c>
      <c r="D6514" s="14" t="s">
        <v>22309</v>
      </c>
      <c r="E6514" s="14"/>
    </row>
    <row r="6515" spans="1:5">
      <c r="A6515" s="3" t="s">
        <v>868</v>
      </c>
      <c r="B6515" s="3" t="s">
        <v>867</v>
      </c>
      <c r="C6515" s="4" t="s">
        <v>869</v>
      </c>
      <c r="D6515" s="14" t="s">
        <v>22309</v>
      </c>
      <c r="E6515" s="14"/>
    </row>
    <row r="6516" spans="1:5">
      <c r="A6516" s="3" t="s">
        <v>864</v>
      </c>
      <c r="B6516" s="3" t="s">
        <v>863</v>
      </c>
      <c r="C6516" s="4" t="s">
        <v>865</v>
      </c>
      <c r="D6516" s="14" t="s">
        <v>22309</v>
      </c>
      <c r="E6516" s="14"/>
    </row>
    <row r="6517" spans="1:5">
      <c r="A6517" s="4" t="s">
        <v>2541</v>
      </c>
      <c r="B6517" s="3" t="s">
        <v>2540</v>
      </c>
      <c r="C6517" s="4" t="s">
        <v>2542</v>
      </c>
      <c r="D6517" s="14" t="s">
        <v>22309</v>
      </c>
      <c r="E6517" s="14"/>
    </row>
    <row r="6518" spans="1:5">
      <c r="A6518" s="4" t="s">
        <v>2544</v>
      </c>
      <c r="B6518" s="3" t="s">
        <v>2540</v>
      </c>
      <c r="C6518" s="4" t="s">
        <v>2542</v>
      </c>
      <c r="D6518" s="14" t="s">
        <v>22309</v>
      </c>
      <c r="E6518" s="14"/>
    </row>
    <row r="6519" spans="1:5">
      <c r="A6519" s="3" t="s">
        <v>416</v>
      </c>
      <c r="B6519" s="3" t="s">
        <v>415</v>
      </c>
      <c r="C6519" s="4" t="s">
        <v>417</v>
      </c>
      <c r="D6519" s="14" t="s">
        <v>22309</v>
      </c>
      <c r="E6519" s="14"/>
    </row>
    <row r="6520" spans="1:5">
      <c r="A6520" s="3" t="s">
        <v>2809</v>
      </c>
      <c r="B6520" s="3" t="s">
        <v>2808</v>
      </c>
      <c r="C6520" s="4" t="s">
        <v>2810</v>
      </c>
      <c r="D6520" s="14" t="s">
        <v>22309</v>
      </c>
      <c r="E6520" s="14"/>
    </row>
    <row r="6521" spans="1:5">
      <c r="A6521" s="3" t="s">
        <v>12002</v>
      </c>
      <c r="B6521" s="3" t="s">
        <v>12001</v>
      </c>
      <c r="C6521" s="4" t="s">
        <v>12003</v>
      </c>
      <c r="D6521" s="14" t="s">
        <v>22309</v>
      </c>
      <c r="E6521" s="14"/>
    </row>
    <row r="6522" spans="1:5">
      <c r="A6522" s="3" t="s">
        <v>11289</v>
      </c>
      <c r="B6522" s="3" t="s">
        <v>15744</v>
      </c>
      <c r="C6522" s="4" t="s">
        <v>15745</v>
      </c>
      <c r="D6522" s="14" t="s">
        <v>22309</v>
      </c>
      <c r="E6522" s="14"/>
    </row>
    <row r="6523" spans="1:5">
      <c r="A6523" s="3" t="s">
        <v>11998</v>
      </c>
      <c r="B6523" s="3" t="s">
        <v>11997</v>
      </c>
      <c r="C6523" s="4" t="s">
        <v>11999</v>
      </c>
      <c r="D6523" s="14" t="s">
        <v>22309</v>
      </c>
      <c r="E6523" s="14"/>
    </row>
    <row r="6524" spans="1:5">
      <c r="A6524" s="3" t="s">
        <v>4844</v>
      </c>
      <c r="B6524" s="3" t="s">
        <v>4843</v>
      </c>
      <c r="C6524" s="4" t="s">
        <v>4845</v>
      </c>
      <c r="D6524" s="14" t="s">
        <v>22309</v>
      </c>
      <c r="E6524" s="14"/>
    </row>
    <row r="6525" spans="1:5">
      <c r="A6525" s="3" t="s">
        <v>13742</v>
      </c>
      <c r="B6525" s="3" t="s">
        <v>14389</v>
      </c>
      <c r="C6525" s="4" t="s">
        <v>14390</v>
      </c>
      <c r="D6525" s="14" t="s">
        <v>22309</v>
      </c>
      <c r="E6525" s="14"/>
    </row>
    <row r="6526" spans="1:5">
      <c r="A6526" s="3" t="s">
        <v>13415</v>
      </c>
      <c r="B6526" s="3" t="s">
        <v>17466</v>
      </c>
      <c r="C6526" s="4" t="s">
        <v>17467</v>
      </c>
      <c r="D6526" s="14" t="s">
        <v>22309</v>
      </c>
      <c r="E6526" s="14"/>
    </row>
    <row r="6527" spans="1:5">
      <c r="A6527" s="3" t="s">
        <v>13828</v>
      </c>
      <c r="B6527" s="3" t="s">
        <v>18832</v>
      </c>
      <c r="C6527" s="4" t="s">
        <v>18833</v>
      </c>
      <c r="D6527" s="14" t="s">
        <v>22309</v>
      </c>
      <c r="E6527" s="14"/>
    </row>
    <row r="6528" spans="1:5">
      <c r="A6528" s="3" t="s">
        <v>5140</v>
      </c>
      <c r="B6528" s="3" t="s">
        <v>5139</v>
      </c>
      <c r="C6528" s="4" t="s">
        <v>5141</v>
      </c>
      <c r="D6528" s="14" t="s">
        <v>22309</v>
      </c>
      <c r="E6528" s="14"/>
    </row>
    <row r="6529" spans="1:5">
      <c r="A6529" s="3" t="s">
        <v>1997</v>
      </c>
      <c r="B6529" s="3" t="s">
        <v>16888</v>
      </c>
      <c r="C6529" s="4" t="s">
        <v>16889</v>
      </c>
      <c r="D6529" s="14" t="s">
        <v>22309</v>
      </c>
      <c r="E6529" s="14"/>
    </row>
    <row r="6530" spans="1:5">
      <c r="A6530" s="3" t="s">
        <v>3373</v>
      </c>
      <c r="B6530" s="3" t="s">
        <v>3372</v>
      </c>
      <c r="C6530" s="4" t="s">
        <v>3374</v>
      </c>
      <c r="D6530" s="14" t="s">
        <v>22309</v>
      </c>
      <c r="E6530" s="14"/>
    </row>
    <row r="6531" spans="1:5">
      <c r="A6531" s="3" t="s">
        <v>1643</v>
      </c>
      <c r="B6531" s="3" t="s">
        <v>3942</v>
      </c>
      <c r="C6531" s="4" t="s">
        <v>4006</v>
      </c>
      <c r="D6531" s="14" t="s">
        <v>22309</v>
      </c>
      <c r="E6531" s="14"/>
    </row>
    <row r="6532" spans="1:5">
      <c r="A6532" s="3" t="s">
        <v>5605</v>
      </c>
      <c r="B6532" s="3" t="s">
        <v>5604</v>
      </c>
      <c r="C6532" s="4" t="s">
        <v>5606</v>
      </c>
      <c r="D6532" s="14" t="s">
        <v>22309</v>
      </c>
      <c r="E6532" s="14"/>
    </row>
    <row r="6533" spans="1:5">
      <c r="A6533" s="3" t="s">
        <v>8621</v>
      </c>
      <c r="B6533" s="3" t="s">
        <v>8620</v>
      </c>
      <c r="C6533" s="4" t="s">
        <v>8622</v>
      </c>
      <c r="D6533" s="14" t="s">
        <v>22309</v>
      </c>
      <c r="E6533" s="14"/>
    </row>
    <row r="6534" spans="1:5">
      <c r="A6534" s="3" t="s">
        <v>8302</v>
      </c>
      <c r="B6534" s="3" t="s">
        <v>8618</v>
      </c>
      <c r="C6534" s="4" t="s">
        <v>8619</v>
      </c>
      <c r="D6534" s="14" t="s">
        <v>22309</v>
      </c>
      <c r="E6534" s="14"/>
    </row>
    <row r="6535" spans="1:5">
      <c r="A6535" s="3" t="s">
        <v>15110</v>
      </c>
      <c r="B6535" s="3" t="s">
        <v>19709</v>
      </c>
      <c r="C6535" s="4" t="s">
        <v>19710</v>
      </c>
      <c r="D6535" s="14" t="s">
        <v>22309</v>
      </c>
      <c r="E6535" s="14"/>
    </row>
    <row r="6536" spans="1:5">
      <c r="A6536" s="3" t="s">
        <v>5703</v>
      </c>
      <c r="B6536" s="3" t="s">
        <v>12478</v>
      </c>
      <c r="C6536" s="4" t="s">
        <v>12479</v>
      </c>
      <c r="D6536" s="14" t="s">
        <v>22309</v>
      </c>
      <c r="E6536" s="14"/>
    </row>
    <row r="6537" spans="1:5">
      <c r="A6537" s="3" t="s">
        <v>274</v>
      </c>
      <c r="B6537" s="3" t="s">
        <v>5652</v>
      </c>
      <c r="C6537" s="4" t="s">
        <v>5653</v>
      </c>
      <c r="D6537" s="14" t="s">
        <v>22309</v>
      </c>
      <c r="E6537" s="14"/>
    </row>
    <row r="6538" spans="1:5">
      <c r="A6538" s="3" t="s">
        <v>11266</v>
      </c>
      <c r="B6538" s="3" t="s">
        <v>11265</v>
      </c>
      <c r="C6538" s="4" t="s">
        <v>11267</v>
      </c>
      <c r="D6538" s="14" t="s">
        <v>22309</v>
      </c>
      <c r="E6538" s="14"/>
    </row>
    <row r="6539" spans="1:5">
      <c r="A6539" s="3" t="s">
        <v>16593</v>
      </c>
      <c r="B6539" s="3" t="s">
        <v>17464</v>
      </c>
      <c r="C6539" s="4" t="s">
        <v>17465</v>
      </c>
      <c r="D6539" s="14" t="s">
        <v>22309</v>
      </c>
      <c r="E6539" s="14"/>
    </row>
    <row r="6540" spans="1:5">
      <c r="A6540" s="3" t="s">
        <v>1409</v>
      </c>
      <c r="B6540" s="3" t="s">
        <v>17888</v>
      </c>
      <c r="C6540" s="4" t="s">
        <v>17889</v>
      </c>
      <c r="D6540" s="14" t="s">
        <v>22309</v>
      </c>
      <c r="E6540" s="14"/>
    </row>
    <row r="6541" spans="1:5">
      <c r="A6541" s="3" t="s">
        <v>14078</v>
      </c>
      <c r="B6541" s="3" t="s">
        <v>21428</v>
      </c>
      <c r="C6541" s="4" t="s">
        <v>21429</v>
      </c>
      <c r="D6541" s="14" t="s">
        <v>22309</v>
      </c>
      <c r="E6541" s="14"/>
    </row>
    <row r="6542" spans="1:5">
      <c r="A6542" s="3" t="s">
        <v>12190</v>
      </c>
      <c r="B6542" s="3" t="s">
        <v>21502</v>
      </c>
      <c r="C6542" s="4" t="s">
        <v>21503</v>
      </c>
      <c r="D6542" s="14" t="s">
        <v>22309</v>
      </c>
      <c r="E6542" s="14"/>
    </row>
    <row r="6543" spans="1:5">
      <c r="A6543" s="3" t="s">
        <v>8615</v>
      </c>
      <c r="B6543" s="3" t="s">
        <v>8614</v>
      </c>
      <c r="C6543" s="4" t="s">
        <v>8616</v>
      </c>
      <c r="D6543" s="14" t="s">
        <v>22309</v>
      </c>
      <c r="E6543" s="14"/>
    </row>
    <row r="6544" spans="1:5">
      <c r="A6544" s="3" t="s">
        <v>8615</v>
      </c>
      <c r="B6544" s="3" t="s">
        <v>8617</v>
      </c>
      <c r="C6544" s="4" t="s">
        <v>8616</v>
      </c>
      <c r="D6544" s="14" t="s">
        <v>22309</v>
      </c>
      <c r="E6544" s="14"/>
    </row>
    <row r="6545" spans="1:5">
      <c r="A6545" s="3" t="s">
        <v>5504</v>
      </c>
      <c r="B6545" s="3" t="s">
        <v>5503</v>
      </c>
      <c r="C6545" s="4" t="s">
        <v>5505</v>
      </c>
      <c r="D6545" s="14" t="s">
        <v>22309</v>
      </c>
      <c r="E6545" s="14"/>
    </row>
    <row r="6546" spans="1:5">
      <c r="A6546" s="3" t="s">
        <v>9378</v>
      </c>
      <c r="B6546" s="3" t="s">
        <v>9377</v>
      </c>
      <c r="C6546" s="4" t="s">
        <v>9379</v>
      </c>
      <c r="D6546" s="14" t="s">
        <v>22309</v>
      </c>
      <c r="E6546" s="14"/>
    </row>
    <row r="6547" spans="1:5">
      <c r="A6547" s="3" t="s">
        <v>9382</v>
      </c>
      <c r="B6547" s="3" t="s">
        <v>9381</v>
      </c>
      <c r="C6547" s="4" t="s">
        <v>9379</v>
      </c>
      <c r="D6547" s="14" t="s">
        <v>22309</v>
      </c>
      <c r="E6547" s="14"/>
    </row>
    <row r="6548" spans="1:5">
      <c r="A6548" s="3" t="s">
        <v>3051</v>
      </c>
      <c r="B6548" s="3" t="s">
        <v>3050</v>
      </c>
      <c r="C6548" s="4" t="s">
        <v>3052</v>
      </c>
      <c r="D6548" s="14" t="s">
        <v>22309</v>
      </c>
      <c r="E6548" s="14"/>
    </row>
    <row r="6549" spans="1:5">
      <c r="A6549" s="3" t="s">
        <v>4711</v>
      </c>
      <c r="B6549" s="3" t="s">
        <v>4710</v>
      </c>
      <c r="C6549" s="4" t="s">
        <v>4712</v>
      </c>
      <c r="D6549" s="14" t="s">
        <v>22309</v>
      </c>
      <c r="E6549" s="14"/>
    </row>
    <row r="6550" spans="1:5">
      <c r="A6550" s="3" t="s">
        <v>1672</v>
      </c>
      <c r="B6550" s="3" t="s">
        <v>14388</v>
      </c>
      <c r="C6550" s="4" t="s">
        <v>14387</v>
      </c>
      <c r="D6550" s="14" t="s">
        <v>22309</v>
      </c>
      <c r="E6550" s="14"/>
    </row>
    <row r="6551" spans="1:5">
      <c r="A6551" s="3" t="s">
        <v>12395</v>
      </c>
      <c r="B6551" s="3" t="s">
        <v>18830</v>
      </c>
      <c r="C6551" s="4" t="s">
        <v>18831</v>
      </c>
      <c r="D6551" s="14" t="s">
        <v>22309</v>
      </c>
      <c r="E6551" s="14"/>
    </row>
    <row r="6552" spans="1:5">
      <c r="A6552" s="3" t="s">
        <v>2216</v>
      </c>
      <c r="B6552" s="3" t="s">
        <v>2215</v>
      </c>
      <c r="C6552" s="4" t="s">
        <v>2217</v>
      </c>
      <c r="D6552" s="14" t="s">
        <v>22309</v>
      </c>
      <c r="E6552" s="14"/>
    </row>
    <row r="6553" spans="1:5">
      <c r="A6553" s="3" t="s">
        <v>2330</v>
      </c>
      <c r="B6553" s="3" t="s">
        <v>7049</v>
      </c>
      <c r="C6553" s="4" t="s">
        <v>7050</v>
      </c>
      <c r="D6553" s="14" t="s">
        <v>22309</v>
      </c>
      <c r="E6553" s="14"/>
    </row>
    <row r="6554" spans="1:5">
      <c r="A6554" s="3" t="s">
        <v>408</v>
      </c>
      <c r="B6554" s="3" t="s">
        <v>407</v>
      </c>
      <c r="C6554" s="4" t="s">
        <v>409</v>
      </c>
      <c r="D6554" s="14" t="s">
        <v>22309</v>
      </c>
      <c r="E6554" s="14"/>
    </row>
    <row r="6555" spans="1:5">
      <c r="A6555" s="3" t="s">
        <v>5759</v>
      </c>
      <c r="B6555" s="3" t="s">
        <v>15200</v>
      </c>
      <c r="C6555" s="4" t="s">
        <v>15201</v>
      </c>
      <c r="D6555" s="14" t="s">
        <v>22309</v>
      </c>
      <c r="E6555" s="14"/>
    </row>
    <row r="6556" spans="1:5">
      <c r="A6556" s="3" t="s">
        <v>401</v>
      </c>
      <c r="B6556" s="3" t="s">
        <v>400</v>
      </c>
      <c r="C6556" s="4" t="s">
        <v>402</v>
      </c>
      <c r="D6556" s="14" t="s">
        <v>22309</v>
      </c>
      <c r="E6556" s="14"/>
    </row>
    <row r="6557" spans="1:5">
      <c r="A6557" s="3" t="s">
        <v>1387</v>
      </c>
      <c r="B6557" s="3" t="s">
        <v>1386</v>
      </c>
      <c r="C6557" s="4" t="s">
        <v>1388</v>
      </c>
      <c r="D6557" s="14" t="s">
        <v>22309</v>
      </c>
      <c r="E6557" s="14"/>
    </row>
    <row r="6558" spans="1:5">
      <c r="A6558" s="3" t="s">
        <v>1951</v>
      </c>
      <c r="B6558" s="3" t="s">
        <v>2352</v>
      </c>
      <c r="C6558" s="4" t="s">
        <v>2353</v>
      </c>
      <c r="D6558" s="14" t="s">
        <v>22309</v>
      </c>
      <c r="E6558" s="14"/>
    </row>
    <row r="6559" spans="1:5">
      <c r="A6559" s="3" t="s">
        <v>2741</v>
      </c>
      <c r="B6559" s="3" t="s">
        <v>5175</v>
      </c>
      <c r="C6559" s="4" t="s">
        <v>5176</v>
      </c>
      <c r="D6559" s="14" t="s">
        <v>22309</v>
      </c>
      <c r="E6559" s="14"/>
    </row>
    <row r="6560" spans="1:5">
      <c r="A6560" s="3" t="s">
        <v>2741</v>
      </c>
      <c r="B6560" s="3" t="s">
        <v>5178</v>
      </c>
      <c r="C6560" s="4" t="s">
        <v>5176</v>
      </c>
      <c r="D6560" s="14" t="s">
        <v>22309</v>
      </c>
      <c r="E6560" s="14"/>
    </row>
    <row r="6561" spans="1:5">
      <c r="A6561" s="3" t="s">
        <v>7638</v>
      </c>
      <c r="B6561" s="3" t="s">
        <v>15742</v>
      </c>
      <c r="C6561" s="4" t="s">
        <v>15743</v>
      </c>
      <c r="D6561" s="14" t="s">
        <v>22309</v>
      </c>
      <c r="E6561" s="14"/>
    </row>
    <row r="6562" spans="1:5">
      <c r="A6562" s="3" t="s">
        <v>1153</v>
      </c>
      <c r="B6562" s="3" t="s">
        <v>1152</v>
      </c>
      <c r="C6562" s="4" t="s">
        <v>1154</v>
      </c>
      <c r="D6562" s="14" t="s">
        <v>22309</v>
      </c>
      <c r="E6562" s="14"/>
    </row>
    <row r="6563" spans="1:5">
      <c r="A6563" s="6" t="s">
        <v>14447</v>
      </c>
      <c r="B6563" s="12" t="s">
        <v>22358</v>
      </c>
      <c r="C6563" s="12" t="s">
        <v>22359</v>
      </c>
      <c r="D6563" s="11" t="s">
        <v>22309</v>
      </c>
      <c r="E6563" s="11"/>
    </row>
    <row r="6564" spans="1:5">
      <c r="A6564" s="3" t="s">
        <v>2998</v>
      </c>
      <c r="B6564" s="3" t="s">
        <v>2997</v>
      </c>
      <c r="C6564" s="4" t="s">
        <v>2999</v>
      </c>
      <c r="D6564" s="14" t="s">
        <v>22309</v>
      </c>
      <c r="E6564" s="14"/>
    </row>
    <row r="6565" spans="1:5">
      <c r="A6565" s="3" t="s">
        <v>2914</v>
      </c>
      <c r="B6565" s="3" t="s">
        <v>2913</v>
      </c>
      <c r="C6565" s="4" t="s">
        <v>2915</v>
      </c>
      <c r="D6565" s="14" t="s">
        <v>22309</v>
      </c>
      <c r="E6565" s="14"/>
    </row>
    <row r="6566" spans="1:5">
      <c r="A6566" s="3" t="s">
        <v>816</v>
      </c>
      <c r="B6566" s="3" t="s">
        <v>1085</v>
      </c>
      <c r="C6566" s="4" t="s">
        <v>1083</v>
      </c>
      <c r="D6566" s="14" t="s">
        <v>22309</v>
      </c>
      <c r="E6566" s="14"/>
    </row>
    <row r="6567" spans="1:5">
      <c r="A6567" s="3" t="s">
        <v>816</v>
      </c>
      <c r="B6567" s="3" t="s">
        <v>1087</v>
      </c>
      <c r="C6567" s="4" t="s">
        <v>1083</v>
      </c>
      <c r="D6567" s="14" t="s">
        <v>22309</v>
      </c>
      <c r="E6567" s="14"/>
    </row>
    <row r="6568" spans="1:5">
      <c r="A6568" s="3" t="s">
        <v>2813</v>
      </c>
      <c r="B6568" s="3" t="s">
        <v>2812</v>
      </c>
      <c r="C6568" s="4" t="s">
        <v>2814</v>
      </c>
      <c r="D6568" s="14" t="s">
        <v>22309</v>
      </c>
      <c r="E6568" s="14"/>
    </row>
    <row r="6569" spans="1:5">
      <c r="A6569" s="3" t="s">
        <v>15416</v>
      </c>
      <c r="B6569" s="3" t="s">
        <v>15415</v>
      </c>
      <c r="C6569" s="4" t="s">
        <v>15417</v>
      </c>
      <c r="D6569" s="14" t="s">
        <v>22309</v>
      </c>
      <c r="E6569" s="14"/>
    </row>
    <row r="6570" spans="1:5">
      <c r="A6570" s="3" t="s">
        <v>982</v>
      </c>
      <c r="B6570" s="3" t="s">
        <v>981</v>
      </c>
      <c r="C6570" s="4" t="s">
        <v>983</v>
      </c>
      <c r="D6570" s="14" t="s">
        <v>22309</v>
      </c>
      <c r="E6570" s="14"/>
    </row>
    <row r="6571" spans="1:5">
      <c r="A6571" s="3" t="s">
        <v>14530</v>
      </c>
      <c r="B6571" s="3" t="s">
        <v>15412</v>
      </c>
      <c r="C6571" s="4" t="s">
        <v>15413</v>
      </c>
      <c r="D6571" s="14" t="s">
        <v>22309</v>
      </c>
      <c r="E6571" s="14"/>
    </row>
    <row r="6572" spans="1:5">
      <c r="A6572" s="3" t="s">
        <v>10832</v>
      </c>
      <c r="B6572" s="3" t="s">
        <v>15410</v>
      </c>
      <c r="C6572" s="4" t="s">
        <v>15411</v>
      </c>
      <c r="D6572" s="14" t="s">
        <v>22309</v>
      </c>
      <c r="E6572" s="14"/>
    </row>
    <row r="6573" spans="1:5">
      <c r="A6573" s="3" t="s">
        <v>905</v>
      </c>
      <c r="B6573" s="3" t="s">
        <v>904</v>
      </c>
      <c r="C6573" s="4" t="s">
        <v>906</v>
      </c>
      <c r="D6573" s="14" t="s">
        <v>22309</v>
      </c>
      <c r="E6573" s="14"/>
    </row>
    <row r="6574" spans="1:5">
      <c r="A6574" s="3" t="s">
        <v>822</v>
      </c>
      <c r="B6574" s="3" t="s">
        <v>821</v>
      </c>
      <c r="C6574" s="4" t="s">
        <v>823</v>
      </c>
      <c r="D6574" s="14" t="s">
        <v>22309</v>
      </c>
      <c r="E6574" s="14"/>
    </row>
    <row r="6575" spans="1:5">
      <c r="A6575" s="3" t="s">
        <v>14071</v>
      </c>
      <c r="B6575" s="3" t="s">
        <v>16885</v>
      </c>
      <c r="C6575" s="4" t="s">
        <v>16886</v>
      </c>
      <c r="D6575" s="14" t="s">
        <v>22309</v>
      </c>
      <c r="E6575" s="14"/>
    </row>
    <row r="6576" spans="1:5">
      <c r="A6576" s="3" t="s">
        <v>4648</v>
      </c>
      <c r="B6576" s="3" t="s">
        <v>4647</v>
      </c>
      <c r="C6576" s="4" t="s">
        <v>4649</v>
      </c>
      <c r="D6576" s="14" t="s">
        <v>22309</v>
      </c>
      <c r="E6576" s="14"/>
    </row>
    <row r="6577" spans="1:5">
      <c r="A6577" s="3" t="s">
        <v>5578</v>
      </c>
      <c r="B6577" s="3" t="s">
        <v>5577</v>
      </c>
      <c r="C6577" s="4" t="s">
        <v>5579</v>
      </c>
      <c r="D6577" s="14" t="s">
        <v>22309</v>
      </c>
      <c r="E6577" s="14"/>
    </row>
    <row r="6578" spans="1:5">
      <c r="A6578" s="4" t="s">
        <v>3281</v>
      </c>
      <c r="B6578" s="3" t="s">
        <v>3280</v>
      </c>
      <c r="C6578" s="4" t="s">
        <v>3282</v>
      </c>
      <c r="D6578" s="14" t="s">
        <v>22309</v>
      </c>
      <c r="E6578" s="14"/>
    </row>
    <row r="6579" spans="1:5">
      <c r="A6579" s="4" t="s">
        <v>3284</v>
      </c>
      <c r="B6579" s="3" t="s">
        <v>3280</v>
      </c>
      <c r="C6579" s="4" t="s">
        <v>3282</v>
      </c>
      <c r="D6579" s="14" t="s">
        <v>22309</v>
      </c>
      <c r="E6579" s="14"/>
    </row>
    <row r="6580" spans="1:5">
      <c r="A6580" s="3" t="s">
        <v>21326</v>
      </c>
      <c r="B6580" s="3" t="s">
        <v>21325</v>
      </c>
      <c r="C6580" s="4" t="s">
        <v>21327</v>
      </c>
      <c r="D6580" s="14" t="s">
        <v>22309</v>
      </c>
      <c r="E6580" s="14"/>
    </row>
    <row r="6581" spans="1:5">
      <c r="A6581" s="3" t="s">
        <v>13207</v>
      </c>
      <c r="B6581" s="3" t="s">
        <v>13206</v>
      </c>
      <c r="C6581" s="4" t="s">
        <v>13208</v>
      </c>
      <c r="D6581" s="14" t="s">
        <v>22309</v>
      </c>
      <c r="E6581" s="14"/>
    </row>
    <row r="6582" spans="1:5">
      <c r="A6582" s="3" t="s">
        <v>2513</v>
      </c>
      <c r="B6582" s="3" t="s">
        <v>2512</v>
      </c>
      <c r="C6582" s="4" t="s">
        <v>2514</v>
      </c>
      <c r="D6582" s="14" t="s">
        <v>22309</v>
      </c>
      <c r="E6582" s="14"/>
    </row>
    <row r="6583" spans="1:5">
      <c r="A6583" s="3" t="s">
        <v>14930</v>
      </c>
      <c r="B6583" s="3" t="s">
        <v>17886</v>
      </c>
      <c r="C6583" s="4" t="s">
        <v>17887</v>
      </c>
      <c r="D6583" s="14" t="s">
        <v>22309</v>
      </c>
      <c r="E6583" s="14"/>
    </row>
    <row r="6584" spans="1:5">
      <c r="A6584" s="3" t="s">
        <v>4799</v>
      </c>
      <c r="B6584" s="3" t="s">
        <v>4798</v>
      </c>
      <c r="C6584" s="4" t="s">
        <v>4800</v>
      </c>
      <c r="D6584" s="14" t="s">
        <v>22309</v>
      </c>
      <c r="E6584" s="14"/>
    </row>
    <row r="6585" spans="1:5">
      <c r="A6585" s="3" t="s">
        <v>4799</v>
      </c>
      <c r="B6585" s="3" t="s">
        <v>4802</v>
      </c>
      <c r="C6585" s="4" t="s">
        <v>4800</v>
      </c>
      <c r="D6585" s="14" t="s">
        <v>22309</v>
      </c>
      <c r="E6585" s="14"/>
    </row>
    <row r="6586" spans="1:5">
      <c r="A6586" s="3" t="s">
        <v>4699</v>
      </c>
      <c r="B6586" s="3" t="s">
        <v>4698</v>
      </c>
      <c r="C6586" s="4" t="s">
        <v>4700</v>
      </c>
      <c r="D6586" s="14" t="s">
        <v>22309</v>
      </c>
      <c r="E6586" s="14"/>
    </row>
    <row r="6587" spans="1:5">
      <c r="A6587" s="3" t="s">
        <v>2934</v>
      </c>
      <c r="B6587" s="3" t="s">
        <v>2933</v>
      </c>
      <c r="C6587" s="4" t="s">
        <v>2935</v>
      </c>
      <c r="D6587" s="14" t="s">
        <v>22309</v>
      </c>
      <c r="E6587" s="14"/>
    </row>
    <row r="6588" spans="1:5">
      <c r="A6588" s="3" t="s">
        <v>2918</v>
      </c>
      <c r="B6588" s="3" t="s">
        <v>2917</v>
      </c>
      <c r="C6588" s="4" t="s">
        <v>2919</v>
      </c>
      <c r="D6588" s="14" t="s">
        <v>22309</v>
      </c>
      <c r="E6588" s="14"/>
    </row>
    <row r="6589" spans="1:5">
      <c r="A6589" s="3" t="s">
        <v>2426</v>
      </c>
      <c r="B6589" s="3" t="s">
        <v>2425</v>
      </c>
      <c r="C6589" s="4" t="s">
        <v>2427</v>
      </c>
      <c r="D6589" s="14" t="s">
        <v>22309</v>
      </c>
      <c r="E6589" s="14"/>
    </row>
    <row r="6590" spans="1:5">
      <c r="A6590" s="3" t="s">
        <v>761</v>
      </c>
      <c r="B6590" s="3" t="s">
        <v>760</v>
      </c>
      <c r="C6590" s="4" t="s">
        <v>762</v>
      </c>
      <c r="D6590" s="14" t="s">
        <v>22309</v>
      </c>
      <c r="E6590" s="14"/>
    </row>
    <row r="6591" spans="1:5">
      <c r="A6591" s="3" t="s">
        <v>370</v>
      </c>
      <c r="B6591" s="3" t="s">
        <v>369</v>
      </c>
      <c r="C6591" s="4" t="s">
        <v>371</v>
      </c>
      <c r="D6591" s="14" t="s">
        <v>22309</v>
      </c>
      <c r="E6591" s="14"/>
    </row>
    <row r="6592" spans="1:5">
      <c r="A6592" s="3" t="s">
        <v>115</v>
      </c>
      <c r="B6592" s="3" t="s">
        <v>114</v>
      </c>
      <c r="C6592" s="4" t="s">
        <v>116</v>
      </c>
      <c r="D6592" s="14" t="s">
        <v>22309</v>
      </c>
      <c r="E6592" s="14"/>
    </row>
    <row r="6593" spans="1:5">
      <c r="A6593" s="3" t="s">
        <v>2838</v>
      </c>
      <c r="B6593" s="3" t="s">
        <v>2837</v>
      </c>
      <c r="C6593" s="4" t="s">
        <v>2839</v>
      </c>
      <c r="D6593" s="14" t="s">
        <v>22309</v>
      </c>
      <c r="E6593" s="14"/>
    </row>
    <row r="6594" spans="1:5">
      <c r="A6594" s="3" t="s">
        <v>5972</v>
      </c>
      <c r="B6594" s="3" t="s">
        <v>5971</v>
      </c>
      <c r="C6594" s="4" t="s">
        <v>5973</v>
      </c>
      <c r="D6594" s="14" t="s">
        <v>22309</v>
      </c>
      <c r="E6594" s="14"/>
    </row>
    <row r="6595" spans="1:5">
      <c r="A6595" s="3" t="s">
        <v>514</v>
      </c>
      <c r="B6595" s="3" t="s">
        <v>513</v>
      </c>
      <c r="C6595" s="4" t="s">
        <v>515</v>
      </c>
      <c r="D6595" s="14" t="s">
        <v>22309</v>
      </c>
      <c r="E6595" s="14"/>
    </row>
    <row r="6596" spans="1:5">
      <c r="A6596" s="3" t="s">
        <v>3214</v>
      </c>
      <c r="B6596" s="3" t="s">
        <v>3213</v>
      </c>
      <c r="C6596" s="4" t="s">
        <v>3215</v>
      </c>
      <c r="D6596" s="14" t="s">
        <v>22309</v>
      </c>
      <c r="E6596" s="14"/>
    </row>
    <row r="6597" spans="1:5">
      <c r="A6597" s="3" t="s">
        <v>3218</v>
      </c>
      <c r="B6597" s="3" t="s">
        <v>3217</v>
      </c>
      <c r="C6597" s="4" t="s">
        <v>3215</v>
      </c>
      <c r="D6597" s="14" t="s">
        <v>22309</v>
      </c>
      <c r="E6597" s="14"/>
    </row>
    <row r="6598" spans="1:5">
      <c r="A6598" s="3" t="s">
        <v>4663</v>
      </c>
      <c r="B6598" s="3" t="s">
        <v>4662</v>
      </c>
      <c r="C6598" s="4" t="s">
        <v>4664</v>
      </c>
      <c r="D6598" s="14" t="s">
        <v>22309</v>
      </c>
      <c r="E6598" s="14"/>
    </row>
    <row r="6599" spans="1:5">
      <c r="A6599" s="3" t="s">
        <v>4139</v>
      </c>
      <c r="B6599" s="3" t="s">
        <v>4138</v>
      </c>
      <c r="C6599" s="4" t="s">
        <v>4140</v>
      </c>
      <c r="D6599" s="14" t="s">
        <v>22309</v>
      </c>
      <c r="E6599" s="14"/>
    </row>
    <row r="6600" spans="1:5">
      <c r="A6600" s="3" t="s">
        <v>1222</v>
      </c>
      <c r="B6600" s="3" t="s">
        <v>1969</v>
      </c>
      <c r="C6600" s="4" t="s">
        <v>1970</v>
      </c>
      <c r="D6600" s="14" t="s">
        <v>22309</v>
      </c>
      <c r="E6600" s="14"/>
    </row>
    <row r="6601" spans="1:5">
      <c r="A6601" s="3" t="s">
        <v>1186</v>
      </c>
      <c r="B6601" s="3" t="s">
        <v>1438</v>
      </c>
      <c r="C6601" s="4" t="s">
        <v>1439</v>
      </c>
      <c r="D6601" s="14" t="s">
        <v>22309</v>
      </c>
      <c r="E6601" s="14"/>
    </row>
    <row r="6602" spans="1:5">
      <c r="A6602" s="3" t="s">
        <v>2003</v>
      </c>
      <c r="B6602" s="3" t="s">
        <v>2002</v>
      </c>
      <c r="C6602" s="4" t="s">
        <v>2004</v>
      </c>
      <c r="D6602" s="14" t="s">
        <v>22309</v>
      </c>
      <c r="E6602" s="14"/>
    </row>
    <row r="6603" spans="1:5">
      <c r="A6603" s="3" t="s">
        <v>4850</v>
      </c>
      <c r="B6603" s="3" t="s">
        <v>18828</v>
      </c>
      <c r="C6603" s="4" t="s">
        <v>18829</v>
      </c>
      <c r="D6603" s="14" t="s">
        <v>22309</v>
      </c>
      <c r="E6603" s="14"/>
    </row>
    <row r="6604" spans="1:5">
      <c r="A6604" s="3" t="s">
        <v>1353</v>
      </c>
      <c r="B6604" s="3" t="s">
        <v>1352</v>
      </c>
      <c r="C6604" s="4" t="s">
        <v>1354</v>
      </c>
      <c r="D6604" s="14" t="s">
        <v>22309</v>
      </c>
      <c r="E6604" s="14"/>
    </row>
    <row r="6605" spans="1:5">
      <c r="A6605" s="3" t="s">
        <v>1259</v>
      </c>
      <c r="B6605" s="3" t="s">
        <v>1258</v>
      </c>
      <c r="C6605" s="4" t="s">
        <v>1260</v>
      </c>
      <c r="D6605" s="14" t="s">
        <v>22309</v>
      </c>
      <c r="E6605" s="14"/>
    </row>
    <row r="6606" spans="1:5">
      <c r="A6606" s="3" t="s">
        <v>498</v>
      </c>
      <c r="B6606" s="3" t="s">
        <v>4386</v>
      </c>
      <c r="C6606" s="4" t="s">
        <v>4387</v>
      </c>
      <c r="D6606" s="14" t="s">
        <v>22309</v>
      </c>
      <c r="E6606" s="14"/>
    </row>
    <row r="6607" spans="1:5">
      <c r="A6607" s="3" t="s">
        <v>1216</v>
      </c>
      <c r="B6607" s="3" t="s">
        <v>1215</v>
      </c>
      <c r="C6607" s="4" t="s">
        <v>1217</v>
      </c>
      <c r="D6607" s="14" t="s">
        <v>22309</v>
      </c>
      <c r="E6607" s="14"/>
    </row>
    <row r="6608" spans="1:5">
      <c r="A6608" s="3" t="s">
        <v>452</v>
      </c>
      <c r="B6608" s="3" t="s">
        <v>451</v>
      </c>
      <c r="C6608" s="4" t="s">
        <v>453</v>
      </c>
      <c r="D6608" s="14" t="s">
        <v>22309</v>
      </c>
      <c r="E6608" s="14"/>
    </row>
    <row r="6609" spans="1:5">
      <c r="A6609" s="3" t="s">
        <v>1145</v>
      </c>
      <c r="B6609" s="3" t="s">
        <v>1144</v>
      </c>
      <c r="C6609" s="4" t="s">
        <v>1146</v>
      </c>
      <c r="D6609" s="14" t="s">
        <v>22309</v>
      </c>
      <c r="E6609" s="14"/>
    </row>
    <row r="6610" spans="1:5">
      <c r="A6610" s="3" t="s">
        <v>4614</v>
      </c>
      <c r="B6610" s="3" t="s">
        <v>4613</v>
      </c>
      <c r="C6610" s="4" t="s">
        <v>4615</v>
      </c>
      <c r="D6610" s="14" t="s">
        <v>22309</v>
      </c>
      <c r="E6610" s="14"/>
    </row>
    <row r="6611" spans="1:5">
      <c r="A6611" s="3" t="s">
        <v>2627</v>
      </c>
      <c r="B6611" s="3" t="s">
        <v>2626</v>
      </c>
      <c r="C6611" s="4" t="s">
        <v>2628</v>
      </c>
      <c r="D6611" s="14" t="s">
        <v>22309</v>
      </c>
      <c r="E6611" s="14"/>
    </row>
    <row r="6612" spans="1:5">
      <c r="A6612" s="3" t="s">
        <v>653</v>
      </c>
      <c r="B6612" s="3" t="s">
        <v>652</v>
      </c>
      <c r="C6612" s="4" t="s">
        <v>654</v>
      </c>
      <c r="D6612" s="14" t="s">
        <v>22309</v>
      </c>
      <c r="E6612" s="14"/>
    </row>
    <row r="6613" spans="1:5">
      <c r="A6613" s="3" t="s">
        <v>11985</v>
      </c>
      <c r="B6613" s="3" t="s">
        <v>11984</v>
      </c>
      <c r="C6613" s="4" t="s">
        <v>11986</v>
      </c>
      <c r="D6613" s="14" t="s">
        <v>22309</v>
      </c>
      <c r="E6613" s="14"/>
    </row>
    <row r="6614" spans="1:5">
      <c r="A6614" s="3" t="s">
        <v>616</v>
      </c>
      <c r="B6614" s="3" t="s">
        <v>615</v>
      </c>
      <c r="C6614" s="4" t="s">
        <v>617</v>
      </c>
      <c r="D6614" s="14" t="s">
        <v>22309</v>
      </c>
      <c r="E6614" s="14"/>
    </row>
    <row r="6615" spans="1:5">
      <c r="A6615" s="3" t="s">
        <v>2537</v>
      </c>
      <c r="B6615" s="3" t="s">
        <v>2536</v>
      </c>
      <c r="C6615" s="4" t="s">
        <v>2538</v>
      </c>
      <c r="D6615" s="14" t="s">
        <v>22309</v>
      </c>
      <c r="E6615" s="14"/>
    </row>
    <row r="6616" spans="1:5">
      <c r="A6616" s="3" t="s">
        <v>4659</v>
      </c>
      <c r="B6616" s="3" t="s">
        <v>4658</v>
      </c>
      <c r="C6616" s="4" t="s">
        <v>4660</v>
      </c>
      <c r="D6616" s="14" t="s">
        <v>22309</v>
      </c>
      <c r="E6616" s="14"/>
    </row>
    <row r="6617" spans="1:5">
      <c r="A6617" s="3" t="s">
        <v>345</v>
      </c>
      <c r="B6617" s="3" t="s">
        <v>344</v>
      </c>
      <c r="C6617" s="4" t="s">
        <v>346</v>
      </c>
      <c r="D6617" s="14" t="s">
        <v>22309</v>
      </c>
      <c r="E6617" s="14"/>
    </row>
    <row r="6618" spans="1:5">
      <c r="A6618" s="6" t="s">
        <v>1695</v>
      </c>
      <c r="B6618" s="12" t="s">
        <v>22352</v>
      </c>
      <c r="C6618" s="12" t="s">
        <v>22353</v>
      </c>
      <c r="D6618" s="11" t="s">
        <v>22309</v>
      </c>
      <c r="E6618" s="11"/>
    </row>
    <row r="6619" spans="1:5">
      <c r="A6619" s="3" t="s">
        <v>2890</v>
      </c>
      <c r="B6619" s="3" t="s">
        <v>2889</v>
      </c>
      <c r="C6619" s="4" t="s">
        <v>2891</v>
      </c>
      <c r="D6619" s="14" t="s">
        <v>22309</v>
      </c>
      <c r="E6619" s="14"/>
    </row>
    <row r="6620" spans="1:5">
      <c r="A6620" s="3" t="s">
        <v>16883</v>
      </c>
      <c r="B6620" s="3" t="s">
        <v>16882</v>
      </c>
      <c r="C6620" s="4" t="s">
        <v>16884</v>
      </c>
      <c r="D6620" s="14" t="s">
        <v>22309</v>
      </c>
      <c r="E6620" s="14"/>
    </row>
    <row r="6621" spans="1:5">
      <c r="A6621" s="3" t="s">
        <v>4885</v>
      </c>
      <c r="B6621" s="3" t="s">
        <v>4884</v>
      </c>
      <c r="C6621" s="4" t="s">
        <v>4886</v>
      </c>
      <c r="D6621" s="14" t="s">
        <v>22309</v>
      </c>
      <c r="E6621" s="14"/>
    </row>
    <row r="6622" spans="1:5">
      <c r="A6622" s="3" t="s">
        <v>3294</v>
      </c>
      <c r="B6622" s="3" t="s">
        <v>3293</v>
      </c>
      <c r="C6622" s="4" t="s">
        <v>3291</v>
      </c>
      <c r="D6622" s="14" t="s">
        <v>22309</v>
      </c>
      <c r="E6622" s="14"/>
    </row>
    <row r="6623" spans="1:5">
      <c r="A6623" s="3" t="s">
        <v>17360</v>
      </c>
      <c r="B6623" s="3" t="s">
        <v>18643</v>
      </c>
      <c r="C6623" s="4" t="s">
        <v>18644</v>
      </c>
      <c r="D6623" s="14" t="s">
        <v>22309</v>
      </c>
      <c r="E6623" s="14"/>
    </row>
    <row r="6624" spans="1:5">
      <c r="A6624" s="3" t="s">
        <v>5093</v>
      </c>
      <c r="B6624" s="3" t="s">
        <v>5092</v>
      </c>
      <c r="C6624" s="4" t="s">
        <v>5094</v>
      </c>
      <c r="D6624" s="14" t="s">
        <v>22309</v>
      </c>
      <c r="E6624" s="14"/>
    </row>
    <row r="6625" spans="1:5">
      <c r="A6625" s="3" t="s">
        <v>5713</v>
      </c>
      <c r="B6625" s="3" t="s">
        <v>13203</v>
      </c>
      <c r="C6625" s="4" t="s">
        <v>13204</v>
      </c>
      <c r="D6625" s="14" t="s">
        <v>22309</v>
      </c>
      <c r="E6625" s="14"/>
    </row>
    <row r="6626" spans="1:5">
      <c r="A6626" s="3" t="s">
        <v>521</v>
      </c>
      <c r="B6626" s="3" t="s">
        <v>520</v>
      </c>
      <c r="C6626" s="4" t="s">
        <v>522</v>
      </c>
      <c r="D6626" s="14" t="s">
        <v>22309</v>
      </c>
      <c r="E6626" s="14"/>
    </row>
    <row r="6627" spans="1:5">
      <c r="A6627" s="3" t="s">
        <v>3904</v>
      </c>
      <c r="B6627" s="3" t="s">
        <v>3903</v>
      </c>
      <c r="C6627" s="4" t="s">
        <v>3905</v>
      </c>
      <c r="D6627" s="14" t="s">
        <v>22309</v>
      </c>
      <c r="E6627" s="14"/>
    </row>
    <row r="6628" spans="1:5">
      <c r="A6628" s="3" t="s">
        <v>3900</v>
      </c>
      <c r="B6628" s="3" t="s">
        <v>3899</v>
      </c>
      <c r="C6628" s="4" t="s">
        <v>3901</v>
      </c>
      <c r="D6628" s="14" t="s">
        <v>22309</v>
      </c>
      <c r="E6628" s="14"/>
    </row>
    <row r="6629" spans="1:5">
      <c r="A6629" s="3" t="s">
        <v>2472</v>
      </c>
      <c r="B6629" s="3" t="s">
        <v>2471</v>
      </c>
      <c r="C6629" s="4" t="s">
        <v>2473</v>
      </c>
      <c r="D6629" s="14" t="s">
        <v>22309</v>
      </c>
      <c r="E6629" s="14"/>
    </row>
    <row r="6630" spans="1:5">
      <c r="A6630" s="3" t="s">
        <v>362</v>
      </c>
      <c r="B6630" s="3" t="s">
        <v>361</v>
      </c>
      <c r="C6630" s="4" t="s">
        <v>363</v>
      </c>
      <c r="D6630" s="14" t="s">
        <v>22309</v>
      </c>
      <c r="E6630" s="14"/>
    </row>
    <row r="6631" spans="1:5">
      <c r="A6631" s="3" t="s">
        <v>2526</v>
      </c>
      <c r="B6631" s="3" t="s">
        <v>2525</v>
      </c>
      <c r="C6631" s="4" t="s">
        <v>2527</v>
      </c>
      <c r="D6631" s="14" t="s">
        <v>22309</v>
      </c>
      <c r="E6631" s="14"/>
    </row>
    <row r="6632" spans="1:5">
      <c r="A6632" s="3" t="s">
        <v>2529</v>
      </c>
      <c r="B6632" s="3" t="s">
        <v>2528</v>
      </c>
      <c r="C6632" s="4" t="s">
        <v>2527</v>
      </c>
      <c r="D6632" s="14" t="s">
        <v>22309</v>
      </c>
      <c r="E6632" s="14"/>
    </row>
    <row r="6633" spans="1:5">
      <c r="A6633" s="3" t="s">
        <v>3377</v>
      </c>
      <c r="B6633" s="3" t="s">
        <v>3376</v>
      </c>
      <c r="C6633" s="4" t="s">
        <v>3378</v>
      </c>
      <c r="D6633" s="14" t="s">
        <v>22309</v>
      </c>
      <c r="E6633" s="14"/>
    </row>
    <row r="6634" spans="1:5">
      <c r="A6634" s="3" t="s">
        <v>15198</v>
      </c>
      <c r="B6634" s="3" t="s">
        <v>15197</v>
      </c>
      <c r="C6634" s="4" t="s">
        <v>15199</v>
      </c>
      <c r="D6634" s="14" t="s">
        <v>22309</v>
      </c>
      <c r="E6634" s="14"/>
    </row>
    <row r="6635" spans="1:5">
      <c r="A6635" s="3" t="s">
        <v>5968</v>
      </c>
      <c r="B6635" s="3" t="s">
        <v>5967</v>
      </c>
      <c r="C6635" s="4" t="s">
        <v>5969</v>
      </c>
      <c r="D6635" s="14" t="s">
        <v>22309</v>
      </c>
      <c r="E6635" s="14"/>
    </row>
    <row r="6636" spans="1:5">
      <c r="A6636" s="3" t="s">
        <v>4401</v>
      </c>
      <c r="B6636" s="3" t="s">
        <v>4400</v>
      </c>
      <c r="C6636" s="4" t="s">
        <v>4402</v>
      </c>
      <c r="D6636" s="14" t="s">
        <v>22309</v>
      </c>
      <c r="E6636" s="14"/>
    </row>
    <row r="6637" spans="1:5">
      <c r="A6637" s="3" t="s">
        <v>349</v>
      </c>
      <c r="B6637" s="3" t="s">
        <v>21721</v>
      </c>
      <c r="C6637" s="4" t="s">
        <v>21722</v>
      </c>
      <c r="D6637" s="14" t="s">
        <v>22309</v>
      </c>
      <c r="E6637" s="14"/>
    </row>
    <row r="6638" spans="1:5">
      <c r="A6638" s="3" t="s">
        <v>974</v>
      </c>
      <c r="B6638" s="3" t="s">
        <v>973</v>
      </c>
      <c r="C6638" s="4" t="s">
        <v>975</v>
      </c>
      <c r="D6638" s="14" t="s">
        <v>22309</v>
      </c>
      <c r="E6638" s="14"/>
    </row>
    <row r="6639" spans="1:5">
      <c r="A6639" s="3" t="s">
        <v>2011</v>
      </c>
      <c r="B6639" s="3" t="s">
        <v>2010</v>
      </c>
      <c r="C6639" s="4" t="s">
        <v>2012</v>
      </c>
      <c r="D6639" s="14" t="s">
        <v>22309</v>
      </c>
      <c r="E6639" s="14"/>
    </row>
    <row r="6640" spans="1:5">
      <c r="A6640" s="3" t="s">
        <v>1722</v>
      </c>
      <c r="B6640" s="3" t="s">
        <v>1721</v>
      </c>
      <c r="C6640" s="4" t="s">
        <v>1723</v>
      </c>
      <c r="D6640" s="14" t="s">
        <v>22309</v>
      </c>
      <c r="E6640" s="14"/>
    </row>
    <row r="6641" spans="1:5">
      <c r="A6641" s="3" t="s">
        <v>7862</v>
      </c>
      <c r="B6641" s="3" t="s">
        <v>7861</v>
      </c>
      <c r="C6641" s="4" t="s">
        <v>7863</v>
      </c>
      <c r="D6641" s="14" t="s">
        <v>22309</v>
      </c>
      <c r="E6641" s="14"/>
    </row>
    <row r="6642" spans="1:5">
      <c r="A6642" s="3" t="s">
        <v>13205</v>
      </c>
      <c r="B6642" s="3" t="s">
        <v>16880</v>
      </c>
      <c r="C6642" s="4" t="s">
        <v>16881</v>
      </c>
      <c r="D6642" s="14" t="s">
        <v>22309</v>
      </c>
      <c r="E6642" s="14"/>
    </row>
    <row r="6643" spans="1:5">
      <c r="A6643" s="3" t="s">
        <v>629</v>
      </c>
      <c r="B6643" s="3" t="s">
        <v>3658</v>
      </c>
      <c r="C6643" s="4" t="s">
        <v>3659</v>
      </c>
      <c r="D6643" s="14" t="s">
        <v>22309</v>
      </c>
      <c r="E6643" s="14"/>
    </row>
    <row r="6644" spans="1:5">
      <c r="A6644" s="3" t="s">
        <v>3022</v>
      </c>
      <c r="B6644" s="3" t="s">
        <v>3021</v>
      </c>
      <c r="C6644" s="4" t="s">
        <v>3023</v>
      </c>
      <c r="D6644" s="14" t="s">
        <v>22309</v>
      </c>
      <c r="E6644" s="14"/>
    </row>
    <row r="6645" spans="1:5">
      <c r="A6645" s="3" t="s">
        <v>325</v>
      </c>
      <c r="B6645" s="3" t="s">
        <v>324</v>
      </c>
      <c r="C6645" s="4" t="s">
        <v>326</v>
      </c>
      <c r="D6645" s="14" t="s">
        <v>22309</v>
      </c>
      <c r="E6645" s="14"/>
    </row>
    <row r="6646" spans="1:5">
      <c r="A6646" s="3" t="s">
        <v>306</v>
      </c>
      <c r="B6646" s="3" t="s">
        <v>305</v>
      </c>
      <c r="C6646" s="4" t="s">
        <v>307</v>
      </c>
      <c r="D6646" s="14" t="s">
        <v>22309</v>
      </c>
      <c r="E6646" s="14"/>
    </row>
    <row r="6647" spans="1:5">
      <c r="A6647" s="3" t="s">
        <v>2460</v>
      </c>
      <c r="B6647" s="3" t="s">
        <v>2459</v>
      </c>
      <c r="C6647" s="4" t="s">
        <v>2461</v>
      </c>
      <c r="D6647" s="14" t="s">
        <v>22309</v>
      </c>
      <c r="E6647" s="14"/>
    </row>
    <row r="6648" spans="1:5">
      <c r="A6648" s="3" t="s">
        <v>381</v>
      </c>
      <c r="B6648" s="3" t="s">
        <v>380</v>
      </c>
      <c r="C6648" s="4" t="s">
        <v>382</v>
      </c>
      <c r="D6648" s="14" t="s">
        <v>22309</v>
      </c>
      <c r="E6648" s="14"/>
    </row>
    <row r="6649" spans="1:5">
      <c r="A6649" s="3" t="s">
        <v>547</v>
      </c>
      <c r="B6649" s="3" t="s">
        <v>546</v>
      </c>
      <c r="C6649" s="4" t="s">
        <v>548</v>
      </c>
      <c r="D6649" s="14" t="s">
        <v>22309</v>
      </c>
      <c r="E6649" s="14"/>
    </row>
    <row r="6650" spans="1:5">
      <c r="A6650" s="3" t="s">
        <v>547</v>
      </c>
      <c r="B6650" s="3" t="s">
        <v>378</v>
      </c>
      <c r="C6650" s="4" t="s">
        <v>548</v>
      </c>
      <c r="D6650" s="14" t="s">
        <v>22309</v>
      </c>
      <c r="E6650" s="14"/>
    </row>
    <row r="6651" spans="1:5">
      <c r="A6651" s="3" t="s">
        <v>1995</v>
      </c>
      <c r="B6651" s="3" t="s">
        <v>1994</v>
      </c>
      <c r="C6651" s="4" t="s">
        <v>1996</v>
      </c>
      <c r="D6651" s="14" t="s">
        <v>22309</v>
      </c>
      <c r="E6651" s="14"/>
    </row>
    <row r="6652" spans="1:5">
      <c r="A6652" s="3" t="s">
        <v>4494</v>
      </c>
      <c r="B6652" s="3" t="s">
        <v>4493</v>
      </c>
      <c r="C6652" s="4" t="s">
        <v>4495</v>
      </c>
      <c r="D6652" s="14" t="s">
        <v>22309</v>
      </c>
      <c r="E6652" s="14"/>
    </row>
    <row r="6653" spans="1:5">
      <c r="A6653" s="3" t="s">
        <v>4452</v>
      </c>
      <c r="B6653" s="3" t="s">
        <v>4451</v>
      </c>
      <c r="C6653" s="4" t="s">
        <v>4453</v>
      </c>
      <c r="D6653" s="14" t="s">
        <v>22309</v>
      </c>
      <c r="E6653" s="14"/>
    </row>
    <row r="6654" spans="1:5">
      <c r="A6654" s="3" t="s">
        <v>3725</v>
      </c>
      <c r="B6654" s="3" t="s">
        <v>3724</v>
      </c>
      <c r="C6654" s="4" t="s">
        <v>3726</v>
      </c>
      <c r="D6654" s="14" t="s">
        <v>22309</v>
      </c>
      <c r="E6654" s="14"/>
    </row>
    <row r="6655" spans="1:5">
      <c r="A6655" s="3" t="s">
        <v>3566</v>
      </c>
      <c r="B6655" s="3" t="s">
        <v>3565</v>
      </c>
      <c r="C6655" s="4" t="s">
        <v>3567</v>
      </c>
      <c r="D6655" s="14" t="s">
        <v>22309</v>
      </c>
      <c r="E6655" s="14"/>
    </row>
    <row r="6656" spans="1:5">
      <c r="A6656" s="3" t="s">
        <v>1852</v>
      </c>
      <c r="B6656" s="3" t="s">
        <v>1851</v>
      </c>
      <c r="C6656" s="4" t="s">
        <v>1853</v>
      </c>
      <c r="D6656" s="14" t="s">
        <v>22309</v>
      </c>
      <c r="E6656" s="14"/>
    </row>
    <row r="6657" spans="1:5">
      <c r="A6657" s="3" t="s">
        <v>1634</v>
      </c>
      <c r="B6657" s="3" t="s">
        <v>1633</v>
      </c>
      <c r="C6657" s="4" t="s">
        <v>1635</v>
      </c>
      <c r="D6657" s="14" t="s">
        <v>22309</v>
      </c>
      <c r="E6657" s="14"/>
    </row>
    <row r="6658" spans="1:5">
      <c r="A6658" s="3" t="s">
        <v>2996</v>
      </c>
      <c r="B6658" s="3" t="s">
        <v>5045</v>
      </c>
      <c r="C6658" s="4" t="s">
        <v>5046</v>
      </c>
      <c r="D6658" s="14" t="s">
        <v>22309</v>
      </c>
      <c r="E6658" s="14"/>
    </row>
    <row r="6659" spans="1:5">
      <c r="A6659" s="3" t="s">
        <v>248</v>
      </c>
      <c r="B6659" s="3" t="s">
        <v>4358</v>
      </c>
      <c r="C6659" s="4" t="s">
        <v>4359</v>
      </c>
      <c r="D6659" s="14" t="s">
        <v>22309</v>
      </c>
      <c r="E6659" s="14"/>
    </row>
    <row r="6660" spans="1:5">
      <c r="A6660" s="3" t="s">
        <v>4972</v>
      </c>
      <c r="B6660" s="3" t="s">
        <v>4971</v>
      </c>
      <c r="C6660" s="4" t="s">
        <v>4973</v>
      </c>
      <c r="D6660" s="14" t="s">
        <v>22309</v>
      </c>
      <c r="E6660" s="14"/>
    </row>
    <row r="6661" spans="1:5">
      <c r="A6661" s="3" t="s">
        <v>5832</v>
      </c>
      <c r="B6661" s="3" t="s">
        <v>5831</v>
      </c>
      <c r="C6661" s="4" t="s">
        <v>5833</v>
      </c>
      <c r="D6661" s="14" t="s">
        <v>22309</v>
      </c>
      <c r="E6661" s="14"/>
    </row>
    <row r="6662" spans="1:5">
      <c r="A6662" s="3" t="s">
        <v>5032</v>
      </c>
      <c r="B6662" s="3" t="s">
        <v>5161</v>
      </c>
      <c r="C6662" s="4" t="s">
        <v>5162</v>
      </c>
      <c r="D6662" s="14" t="s">
        <v>22309</v>
      </c>
      <c r="E6662" s="14"/>
    </row>
    <row r="6663" spans="1:5">
      <c r="A6663" s="6" t="s">
        <v>12773</v>
      </c>
      <c r="B6663" s="12" t="s">
        <v>22362</v>
      </c>
      <c r="C6663" s="12" t="s">
        <v>22363</v>
      </c>
      <c r="D6663" s="11" t="s">
        <v>22309</v>
      </c>
      <c r="E6663" s="11"/>
    </row>
    <row r="6664" spans="1:5">
      <c r="A6664" s="3" t="s">
        <v>4577</v>
      </c>
      <c r="B6664" s="3" t="s">
        <v>4576</v>
      </c>
      <c r="C6664" s="4" t="s">
        <v>4578</v>
      </c>
      <c r="D6664" s="14" t="s">
        <v>22309</v>
      </c>
      <c r="E6664" s="14"/>
    </row>
    <row r="6665" spans="1:5">
      <c r="A6665" s="3" t="s">
        <v>2834</v>
      </c>
      <c r="B6665" s="3" t="s">
        <v>2833</v>
      </c>
      <c r="C6665" s="4" t="s">
        <v>2835</v>
      </c>
      <c r="D6665" s="14" t="s">
        <v>22309</v>
      </c>
      <c r="E6665" s="14"/>
    </row>
    <row r="6666" spans="1:5">
      <c r="A6666" s="3" t="s">
        <v>5636</v>
      </c>
      <c r="B6666" s="3" t="s">
        <v>5635</v>
      </c>
      <c r="C6666" s="4" t="s">
        <v>5637</v>
      </c>
      <c r="D6666" s="14" t="s">
        <v>22309</v>
      </c>
      <c r="E6666" s="14"/>
    </row>
    <row r="6667" spans="1:5">
      <c r="A6667" s="3" t="s">
        <v>4419</v>
      </c>
      <c r="B6667" s="3" t="s">
        <v>4418</v>
      </c>
      <c r="C6667" s="4" t="s">
        <v>4420</v>
      </c>
      <c r="D6667" s="14" t="s">
        <v>22309</v>
      </c>
      <c r="E6667" s="14"/>
    </row>
    <row r="6668" spans="1:5">
      <c r="A6668" s="3" t="s">
        <v>3826</v>
      </c>
      <c r="B6668" s="3" t="s">
        <v>3595</v>
      </c>
      <c r="C6668" s="4" t="s">
        <v>3827</v>
      </c>
      <c r="D6668" s="14" t="s">
        <v>22309</v>
      </c>
      <c r="E6668" s="14"/>
    </row>
    <row r="6669" spans="1:5">
      <c r="A6669" s="3" t="s">
        <v>5744</v>
      </c>
      <c r="B6669" s="3" t="s">
        <v>5743</v>
      </c>
      <c r="C6669" s="4" t="s">
        <v>5745</v>
      </c>
      <c r="D6669" s="14" t="s">
        <v>22309</v>
      </c>
      <c r="E6669" s="14"/>
    </row>
    <row r="6670" spans="1:5">
      <c r="A6670" s="3" t="s">
        <v>4456</v>
      </c>
      <c r="B6670" s="3" t="s">
        <v>4455</v>
      </c>
      <c r="C6670" s="4" t="s">
        <v>4457</v>
      </c>
      <c r="D6670" s="14" t="s">
        <v>22309</v>
      </c>
      <c r="E6670" s="14"/>
    </row>
    <row r="6671" spans="1:5">
      <c r="A6671" s="3" t="s">
        <v>1275</v>
      </c>
      <c r="B6671" s="3" t="s">
        <v>1274</v>
      </c>
      <c r="C6671" s="4" t="s">
        <v>1276</v>
      </c>
      <c r="D6671" s="14" t="s">
        <v>22309</v>
      </c>
      <c r="E6671" s="14"/>
    </row>
    <row r="6672" spans="1:5">
      <c r="A6672" s="3" t="s">
        <v>3038</v>
      </c>
      <c r="B6672" s="3" t="s">
        <v>3037</v>
      </c>
      <c r="C6672" s="4" t="s">
        <v>3039</v>
      </c>
      <c r="D6672" s="14" t="s">
        <v>22309</v>
      </c>
      <c r="E6672" s="14"/>
    </row>
    <row r="6673" spans="1:5">
      <c r="A6673" s="3" t="s">
        <v>1325</v>
      </c>
      <c r="B6673" s="3" t="s">
        <v>1324</v>
      </c>
      <c r="C6673" s="4" t="s">
        <v>1326</v>
      </c>
      <c r="D6673" s="14" t="s">
        <v>22309</v>
      </c>
      <c r="E6673" s="14"/>
    </row>
    <row r="6674" spans="1:5">
      <c r="A6674" s="3" t="s">
        <v>1226</v>
      </c>
      <c r="B6674" s="3" t="s">
        <v>1225</v>
      </c>
      <c r="C6674" s="4" t="s">
        <v>1227</v>
      </c>
      <c r="D6674" s="14" t="s">
        <v>22309</v>
      </c>
      <c r="E6674" s="14"/>
    </row>
    <row r="6675" spans="1:5">
      <c r="A6675" s="3" t="s">
        <v>13338</v>
      </c>
      <c r="B6675" s="3" t="s">
        <v>19339</v>
      </c>
      <c r="C6675" s="4" t="s">
        <v>19340</v>
      </c>
      <c r="D6675" s="14" t="s">
        <v>22309</v>
      </c>
      <c r="E6675" s="14"/>
    </row>
    <row r="6676" spans="1:5">
      <c r="A6676" s="3" t="s">
        <v>4179</v>
      </c>
      <c r="B6676" s="3" t="s">
        <v>4178</v>
      </c>
      <c r="C6676" s="4" t="s">
        <v>4180</v>
      </c>
      <c r="D6676" s="14" t="s">
        <v>22309</v>
      </c>
      <c r="E6676" s="14"/>
    </row>
    <row r="6677" spans="1:5">
      <c r="A6677" s="3" t="s">
        <v>1730</v>
      </c>
      <c r="B6677" s="3" t="s">
        <v>1729</v>
      </c>
      <c r="C6677" s="4" t="s">
        <v>1731</v>
      </c>
      <c r="D6677" s="14" t="s">
        <v>22309</v>
      </c>
      <c r="E6677" s="14"/>
    </row>
    <row r="6678" spans="1:5">
      <c r="A6678" s="3" t="s">
        <v>14491</v>
      </c>
      <c r="B6678" s="3" t="s">
        <v>17884</v>
      </c>
      <c r="C6678" s="4" t="s">
        <v>17885</v>
      </c>
      <c r="D6678" s="14" t="s">
        <v>22309</v>
      </c>
      <c r="E6678" s="14"/>
    </row>
    <row r="6679" spans="1:5">
      <c r="A6679" s="3" t="s">
        <v>1989</v>
      </c>
      <c r="B6679" s="3" t="s">
        <v>1988</v>
      </c>
      <c r="C6679" s="4" t="s">
        <v>1990</v>
      </c>
      <c r="D6679" s="14" t="s">
        <v>22309</v>
      </c>
      <c r="E6679" s="14"/>
    </row>
    <row r="6680" spans="1:5">
      <c r="A6680" s="3" t="s">
        <v>4498</v>
      </c>
      <c r="B6680" s="3" t="s">
        <v>4497</v>
      </c>
      <c r="C6680" s="4" t="s">
        <v>4499</v>
      </c>
      <c r="D6680" s="14" t="s">
        <v>22309</v>
      </c>
      <c r="E6680" s="14"/>
    </row>
    <row r="6681" spans="1:5">
      <c r="A6681" s="3" t="s">
        <v>4634</v>
      </c>
      <c r="B6681" s="3" t="s">
        <v>4633</v>
      </c>
      <c r="C6681" s="4" t="s">
        <v>4635</v>
      </c>
      <c r="D6681" s="14" t="s">
        <v>22309</v>
      </c>
      <c r="E6681" s="14"/>
    </row>
    <row r="6682" spans="1:5">
      <c r="A6682" s="3" t="s">
        <v>3261</v>
      </c>
      <c r="B6682" s="3" t="s">
        <v>3260</v>
      </c>
      <c r="C6682" s="4" t="s">
        <v>3262</v>
      </c>
      <c r="D6682" s="14" t="s">
        <v>22309</v>
      </c>
      <c r="E6682" s="14"/>
    </row>
    <row r="6683" spans="1:5">
      <c r="A6683" s="3" t="s">
        <v>3008</v>
      </c>
      <c r="B6683" s="3" t="s">
        <v>3007</v>
      </c>
      <c r="C6683" s="4" t="s">
        <v>3009</v>
      </c>
      <c r="D6683" s="14" t="s">
        <v>22309</v>
      </c>
      <c r="E6683" s="14"/>
    </row>
    <row r="6684" spans="1:5">
      <c r="A6684" s="3" t="s">
        <v>5036</v>
      </c>
      <c r="B6684" s="3" t="s">
        <v>5035</v>
      </c>
      <c r="C6684" s="4" t="s">
        <v>5037</v>
      </c>
      <c r="D6684" s="14" t="s">
        <v>22309</v>
      </c>
      <c r="E6684" s="14"/>
    </row>
    <row r="6685" spans="1:5">
      <c r="A6685" s="3" t="s">
        <v>812</v>
      </c>
      <c r="B6685" s="3" t="s">
        <v>811</v>
      </c>
      <c r="C6685" s="4" t="s">
        <v>813</v>
      </c>
      <c r="D6685" s="14" t="s">
        <v>22309</v>
      </c>
      <c r="E6685" s="14"/>
    </row>
    <row r="6686" spans="1:5">
      <c r="A6686" s="3" t="s">
        <v>1615</v>
      </c>
      <c r="B6686" s="3" t="s">
        <v>1614</v>
      </c>
      <c r="C6686" s="4" t="s">
        <v>1616</v>
      </c>
      <c r="D6686" s="14" t="s">
        <v>22309</v>
      </c>
      <c r="E6686" s="14"/>
    </row>
    <row r="6687" spans="1:5">
      <c r="A6687" s="3" t="s">
        <v>3163</v>
      </c>
      <c r="B6687" s="3" t="s">
        <v>3162</v>
      </c>
      <c r="C6687" s="4" t="s">
        <v>3164</v>
      </c>
      <c r="D6687" s="14" t="s">
        <v>22309</v>
      </c>
      <c r="E6687" s="14"/>
    </row>
    <row r="6688" spans="1:5">
      <c r="A6688" s="3" t="s">
        <v>58</v>
      </c>
      <c r="B6688" s="3" t="s">
        <v>1436</v>
      </c>
      <c r="C6688" s="4" t="s">
        <v>1437</v>
      </c>
      <c r="D6688" s="14" t="s">
        <v>22309</v>
      </c>
      <c r="E6688" s="14"/>
    </row>
    <row r="6689" spans="1:5">
      <c r="A6689" s="3" t="s">
        <v>2156</v>
      </c>
      <c r="B6689" s="3" t="s">
        <v>2155</v>
      </c>
      <c r="C6689" s="4" t="s">
        <v>2157</v>
      </c>
      <c r="D6689" s="14" t="s">
        <v>22309</v>
      </c>
      <c r="E6689" s="14"/>
    </row>
    <row r="6690" spans="1:5">
      <c r="A6690" s="3" t="s">
        <v>2346</v>
      </c>
      <c r="B6690" s="3" t="s">
        <v>2345</v>
      </c>
      <c r="C6690" s="4" t="s">
        <v>2347</v>
      </c>
      <c r="D6690" s="14" t="s">
        <v>22309</v>
      </c>
      <c r="E6690" s="14"/>
    </row>
    <row r="6691" spans="1:5">
      <c r="A6691" s="3" t="s">
        <v>3087</v>
      </c>
      <c r="B6691" s="3" t="s">
        <v>3086</v>
      </c>
      <c r="C6691" s="4" t="s">
        <v>3088</v>
      </c>
      <c r="D6691" s="14" t="s">
        <v>22309</v>
      </c>
      <c r="E6691" s="14"/>
    </row>
    <row r="6692" spans="1:5">
      <c r="A6692" s="3" t="s">
        <v>11982</v>
      </c>
      <c r="B6692" s="3" t="s">
        <v>11981</v>
      </c>
      <c r="C6692" s="4" t="s">
        <v>11983</v>
      </c>
      <c r="D6692" s="14" t="s">
        <v>22309</v>
      </c>
      <c r="E6692" s="14"/>
    </row>
    <row r="6693" spans="1:5">
      <c r="A6693" s="3" t="s">
        <v>1981</v>
      </c>
      <c r="B6693" s="3" t="s">
        <v>1980</v>
      </c>
      <c r="C6693" s="4" t="s">
        <v>1982</v>
      </c>
      <c r="D6693" s="14" t="s">
        <v>22309</v>
      </c>
      <c r="E6693" s="14"/>
    </row>
    <row r="6694" spans="1:5">
      <c r="A6694" s="3" t="s">
        <v>2977</v>
      </c>
      <c r="B6694" s="3" t="s">
        <v>2976</v>
      </c>
      <c r="C6694" s="4" t="s">
        <v>2978</v>
      </c>
      <c r="D6694" s="14" t="s">
        <v>22309</v>
      </c>
      <c r="E6694" s="14"/>
    </row>
    <row r="6695" spans="1:5">
      <c r="A6695" s="3" t="s">
        <v>12292</v>
      </c>
      <c r="B6695" s="3" t="s">
        <v>16028</v>
      </c>
      <c r="C6695" s="4" t="s">
        <v>16029</v>
      </c>
      <c r="D6695" s="14" t="s">
        <v>22309</v>
      </c>
      <c r="E6695" s="14"/>
    </row>
    <row r="6696" spans="1:5">
      <c r="A6696" s="3" t="s">
        <v>2166</v>
      </c>
      <c r="B6696" s="3" t="s">
        <v>2165</v>
      </c>
      <c r="C6696" s="4" t="s">
        <v>2167</v>
      </c>
      <c r="D6696" s="14" t="s">
        <v>22309</v>
      </c>
      <c r="E6696" s="14"/>
    </row>
    <row r="6697" spans="1:5">
      <c r="A6697" s="3" t="s">
        <v>155</v>
      </c>
      <c r="B6697" s="3" t="s">
        <v>154</v>
      </c>
      <c r="C6697" s="4" t="s">
        <v>156</v>
      </c>
      <c r="D6697" s="14" t="s">
        <v>22309</v>
      </c>
      <c r="E6697" s="14"/>
    </row>
    <row r="6698" spans="1:5">
      <c r="A6698" s="3" t="s">
        <v>2981</v>
      </c>
      <c r="B6698" s="3" t="s">
        <v>2980</v>
      </c>
      <c r="C6698" s="4" t="s">
        <v>2982</v>
      </c>
      <c r="D6698" s="14" t="s">
        <v>22309</v>
      </c>
      <c r="E6698" s="14"/>
    </row>
    <row r="6699" spans="1:5">
      <c r="A6699" s="3" t="s">
        <v>5720</v>
      </c>
      <c r="B6699" s="3" t="s">
        <v>5894</v>
      </c>
      <c r="C6699" s="4" t="s">
        <v>5721</v>
      </c>
      <c r="D6699" s="14" t="s">
        <v>22309</v>
      </c>
      <c r="E6699" s="14"/>
    </row>
    <row r="6700" spans="1:5">
      <c r="A6700" s="3" t="s">
        <v>2444</v>
      </c>
      <c r="B6700" s="3" t="s">
        <v>2443</v>
      </c>
      <c r="C6700" s="4" t="s">
        <v>2445</v>
      </c>
      <c r="D6700" s="14" t="s">
        <v>22309</v>
      </c>
      <c r="E6700" s="14"/>
    </row>
    <row r="6701" spans="1:5">
      <c r="A6701" s="3" t="s">
        <v>2434</v>
      </c>
      <c r="B6701" s="3" t="s">
        <v>2433</v>
      </c>
      <c r="C6701" s="4" t="s">
        <v>2435</v>
      </c>
      <c r="D6701" s="14" t="s">
        <v>22309</v>
      </c>
      <c r="E6701" s="14"/>
    </row>
    <row r="6702" spans="1:5">
      <c r="A6702" s="3" t="s">
        <v>666</v>
      </c>
      <c r="B6702" s="3" t="s">
        <v>4149</v>
      </c>
      <c r="C6702" s="4" t="s">
        <v>4150</v>
      </c>
      <c r="D6702" s="14" t="s">
        <v>22309</v>
      </c>
      <c r="E6702" s="14"/>
    </row>
    <row r="6703" spans="1:5">
      <c r="A6703" s="3" t="s">
        <v>2902</v>
      </c>
      <c r="B6703" s="3" t="s">
        <v>2901</v>
      </c>
      <c r="C6703" s="4" t="s">
        <v>2903</v>
      </c>
      <c r="D6703" s="14" t="s">
        <v>22309</v>
      </c>
      <c r="E6703" s="14"/>
    </row>
    <row r="6704" spans="1:5">
      <c r="A6704" s="3" t="s">
        <v>850</v>
      </c>
      <c r="B6704" s="3" t="s">
        <v>8612</v>
      </c>
      <c r="C6704" s="4" t="s">
        <v>8613</v>
      </c>
      <c r="D6704" s="14" t="s">
        <v>22309</v>
      </c>
      <c r="E6704" s="14"/>
    </row>
    <row r="6705" spans="1:5">
      <c r="A6705" s="3" t="s">
        <v>1837</v>
      </c>
      <c r="B6705" s="3" t="s">
        <v>1836</v>
      </c>
      <c r="C6705" s="4" t="s">
        <v>1838</v>
      </c>
      <c r="D6705" s="14" t="s">
        <v>22309</v>
      </c>
      <c r="E6705" s="14"/>
    </row>
    <row r="6706" spans="1:5">
      <c r="A6706" s="3" t="s">
        <v>18366</v>
      </c>
      <c r="B6706" s="3" t="s">
        <v>18365</v>
      </c>
      <c r="C6706" s="4" t="s">
        <v>18367</v>
      </c>
      <c r="D6706" s="14" t="s">
        <v>22309</v>
      </c>
      <c r="E6706" s="14"/>
    </row>
    <row r="6707" spans="1:5">
      <c r="A6707" s="3" t="s">
        <v>18363</v>
      </c>
      <c r="B6707" s="3" t="s">
        <v>18362</v>
      </c>
      <c r="C6707" s="4" t="s">
        <v>18364</v>
      </c>
      <c r="D6707" s="14" t="s">
        <v>22309</v>
      </c>
      <c r="E6707" s="14"/>
    </row>
    <row r="6708" spans="1:5">
      <c r="A6708" s="3" t="s">
        <v>8353</v>
      </c>
      <c r="B6708" s="3" t="s">
        <v>18360</v>
      </c>
      <c r="C6708" s="4" t="s">
        <v>18361</v>
      </c>
      <c r="D6708" s="14" t="s">
        <v>22309</v>
      </c>
      <c r="E6708" s="14"/>
    </row>
    <row r="6709" spans="1:5">
      <c r="A6709" s="3" t="s">
        <v>3479</v>
      </c>
      <c r="B6709" s="3" t="s">
        <v>3478</v>
      </c>
      <c r="C6709" s="4" t="s">
        <v>3480</v>
      </c>
      <c r="D6709" s="14" t="s">
        <v>22309</v>
      </c>
      <c r="E6709" s="14"/>
    </row>
    <row r="6710" spans="1:5">
      <c r="A6710" s="3" t="s">
        <v>4165</v>
      </c>
      <c r="B6710" s="3" t="s">
        <v>4168</v>
      </c>
      <c r="C6710" s="4" t="s">
        <v>4166</v>
      </c>
      <c r="D6710" s="14" t="s">
        <v>22309</v>
      </c>
      <c r="E6710" s="14"/>
    </row>
    <row r="6711" spans="1:5">
      <c r="A6711" s="3" t="s">
        <v>3483</v>
      </c>
      <c r="B6711" s="3" t="s">
        <v>3482</v>
      </c>
      <c r="C6711" s="4" t="s">
        <v>3484</v>
      </c>
      <c r="D6711" s="14" t="s">
        <v>22309</v>
      </c>
      <c r="E6711" s="14"/>
    </row>
    <row r="6712" spans="1:5">
      <c r="A6712" s="3" t="s">
        <v>4255</v>
      </c>
      <c r="B6712" s="3" t="s">
        <v>4254</v>
      </c>
      <c r="C6712" s="4" t="s">
        <v>4256</v>
      </c>
      <c r="D6712" s="14" t="s">
        <v>22309</v>
      </c>
      <c r="E6712" s="14"/>
    </row>
    <row r="6713" spans="1:5">
      <c r="A6713" s="3" t="s">
        <v>2144</v>
      </c>
      <c r="B6713" s="3" t="s">
        <v>15378</v>
      </c>
      <c r="C6713" s="4" t="s">
        <v>15379</v>
      </c>
      <c r="D6713" s="14" t="s">
        <v>22309</v>
      </c>
      <c r="E6713" s="14"/>
    </row>
    <row r="6714" spans="1:5">
      <c r="A6714" s="3" t="s">
        <v>3344</v>
      </c>
      <c r="B6714" s="3" t="s">
        <v>3343</v>
      </c>
      <c r="C6714" s="4" t="s">
        <v>3345</v>
      </c>
      <c r="D6714" s="14" t="s">
        <v>22309</v>
      </c>
      <c r="E6714" s="14"/>
    </row>
    <row r="6715" spans="1:5">
      <c r="A6715" s="3" t="s">
        <v>1908</v>
      </c>
      <c r="B6715" s="3" t="s">
        <v>1907</v>
      </c>
      <c r="C6715" s="4" t="s">
        <v>1909</v>
      </c>
      <c r="D6715" s="14" t="s">
        <v>22309</v>
      </c>
      <c r="E6715" s="14"/>
    </row>
    <row r="6716" spans="1:5">
      <c r="A6716" s="3" t="s">
        <v>3297</v>
      </c>
      <c r="B6716" s="3" t="s">
        <v>3296</v>
      </c>
      <c r="C6716" s="4" t="s">
        <v>3298</v>
      </c>
      <c r="D6716" s="14" t="s">
        <v>22309</v>
      </c>
      <c r="E6716" s="14"/>
    </row>
    <row r="6717" spans="1:5">
      <c r="A6717" s="3" t="s">
        <v>4718</v>
      </c>
      <c r="B6717" s="3" t="s">
        <v>4717</v>
      </c>
      <c r="C6717" s="4" t="s">
        <v>4719</v>
      </c>
      <c r="D6717" s="14" t="s">
        <v>22309</v>
      </c>
      <c r="E6717" s="14"/>
    </row>
    <row r="6718" spans="1:5">
      <c r="A6718" s="3" t="s">
        <v>100</v>
      </c>
      <c r="B6718" s="3" t="s">
        <v>3467</v>
      </c>
      <c r="C6718" s="4" t="s">
        <v>3468</v>
      </c>
      <c r="D6718" s="14" t="s">
        <v>22309</v>
      </c>
      <c r="E6718" s="14"/>
    </row>
    <row r="6719" spans="1:5">
      <c r="A6719" s="3" t="s">
        <v>2488</v>
      </c>
      <c r="B6719" s="3" t="s">
        <v>2487</v>
      </c>
      <c r="C6719" s="4" t="s">
        <v>2489</v>
      </c>
      <c r="D6719" s="14" t="s">
        <v>22309</v>
      </c>
      <c r="E6719" s="14"/>
    </row>
    <row r="6720" spans="1:5">
      <c r="A6720" s="3" t="s">
        <v>4442</v>
      </c>
      <c r="B6720" s="3" t="s">
        <v>4445</v>
      </c>
      <c r="C6720" s="4" t="s">
        <v>4443</v>
      </c>
      <c r="D6720" s="14" t="s">
        <v>22309</v>
      </c>
      <c r="E6720" s="14"/>
    </row>
    <row r="6721" spans="1:5">
      <c r="A6721" s="3" t="s">
        <v>10608</v>
      </c>
      <c r="B6721" s="3" t="s">
        <v>10607</v>
      </c>
      <c r="C6721" s="4" t="s">
        <v>10609</v>
      </c>
      <c r="D6721" s="14" t="s">
        <v>22309</v>
      </c>
      <c r="E6721" s="14"/>
    </row>
    <row r="6722" spans="1:5">
      <c r="A6722" s="3" t="s">
        <v>3257</v>
      </c>
      <c r="B6722" s="3" t="s">
        <v>3256</v>
      </c>
      <c r="C6722" s="4" t="s">
        <v>3258</v>
      </c>
      <c r="D6722" s="14" t="s">
        <v>22309</v>
      </c>
      <c r="E6722" s="14"/>
    </row>
    <row r="6723" spans="1:5">
      <c r="A6723" s="3" t="s">
        <v>3737</v>
      </c>
      <c r="B6723" s="3" t="s">
        <v>3736</v>
      </c>
      <c r="C6723" s="4" t="s">
        <v>3738</v>
      </c>
      <c r="D6723" s="14" t="s">
        <v>22309</v>
      </c>
      <c r="E6723" s="14"/>
    </row>
    <row r="6724" spans="1:5">
      <c r="A6724" s="3" t="s">
        <v>313</v>
      </c>
      <c r="B6724" s="3" t="s">
        <v>312</v>
      </c>
      <c r="C6724" s="4" t="s">
        <v>314</v>
      </c>
      <c r="D6724" s="14" t="s">
        <v>22309</v>
      </c>
      <c r="E6724" s="14"/>
    </row>
    <row r="6725" spans="1:5">
      <c r="A6725" s="3" t="s">
        <v>3445</v>
      </c>
      <c r="B6725" s="3" t="s">
        <v>3444</v>
      </c>
      <c r="C6725" s="4" t="s">
        <v>3446</v>
      </c>
      <c r="D6725" s="14" t="s">
        <v>22309</v>
      </c>
      <c r="E6725" s="14"/>
    </row>
    <row r="6726" spans="1:5">
      <c r="A6726" s="3" t="s">
        <v>3445</v>
      </c>
      <c r="B6726" s="3" t="s">
        <v>3448</v>
      </c>
      <c r="C6726" s="4" t="s">
        <v>3446</v>
      </c>
      <c r="D6726" s="14" t="s">
        <v>22309</v>
      </c>
      <c r="E6726" s="14"/>
    </row>
    <row r="6727" spans="1:5">
      <c r="A6727" s="3" t="s">
        <v>21337</v>
      </c>
      <c r="B6727" s="3" t="s">
        <v>21336</v>
      </c>
      <c r="C6727" s="4" t="s">
        <v>21338</v>
      </c>
      <c r="D6727" s="14" t="s">
        <v>22309</v>
      </c>
      <c r="E6727" s="14"/>
    </row>
    <row r="6728" spans="1:5">
      <c r="A6728" s="3" t="s">
        <v>21334</v>
      </c>
      <c r="B6728" s="3" t="s">
        <v>21333</v>
      </c>
      <c r="C6728" s="4" t="s">
        <v>21335</v>
      </c>
      <c r="D6728" s="14" t="s">
        <v>22309</v>
      </c>
      <c r="E6728" s="14"/>
    </row>
    <row r="6729" spans="1:5">
      <c r="A6729" s="3" t="s">
        <v>1285</v>
      </c>
      <c r="B6729" s="3" t="s">
        <v>2437</v>
      </c>
      <c r="C6729" s="4" t="s">
        <v>2438</v>
      </c>
      <c r="D6729" s="14" t="s">
        <v>22309</v>
      </c>
      <c r="E6729" s="14"/>
    </row>
    <row r="6730" spans="1:5">
      <c r="A6730" s="3" t="s">
        <v>2954</v>
      </c>
      <c r="B6730" s="3" t="s">
        <v>2953</v>
      </c>
      <c r="C6730" s="4" t="s">
        <v>2955</v>
      </c>
      <c r="D6730" s="14" t="s">
        <v>22309</v>
      </c>
      <c r="E6730" s="14"/>
    </row>
    <row r="6731" spans="1:5">
      <c r="A6731" s="3" t="s">
        <v>1411</v>
      </c>
      <c r="B6731" s="3" t="s">
        <v>1410</v>
      </c>
      <c r="C6731" s="4" t="s">
        <v>1412</v>
      </c>
      <c r="D6731" s="14" t="s">
        <v>22309</v>
      </c>
      <c r="E6731" s="14"/>
    </row>
    <row r="6732" spans="1:5">
      <c r="A6732" s="3" t="s">
        <v>2369</v>
      </c>
      <c r="B6732" s="3" t="s">
        <v>2368</v>
      </c>
      <c r="C6732" s="4" t="s">
        <v>2370</v>
      </c>
      <c r="D6732" s="14" t="s">
        <v>22309</v>
      </c>
      <c r="E6732" s="14"/>
    </row>
    <row r="6733" spans="1:5">
      <c r="A6733" s="3" t="s">
        <v>2870</v>
      </c>
      <c r="B6733" s="3" t="s">
        <v>2869</v>
      </c>
      <c r="C6733" s="4" t="s">
        <v>2871</v>
      </c>
      <c r="D6733" s="14" t="s">
        <v>22309</v>
      </c>
      <c r="E6733" s="14"/>
    </row>
    <row r="6734" spans="1:5">
      <c r="A6734" s="3" t="s">
        <v>10</v>
      </c>
      <c r="B6734" s="3" t="s">
        <v>9</v>
      </c>
      <c r="C6734" s="4" t="s">
        <v>11</v>
      </c>
      <c r="D6734" s="14" t="s">
        <v>22309</v>
      </c>
      <c r="E6734" s="14"/>
    </row>
    <row r="6735" spans="1:5">
      <c r="A6735" s="3" t="s">
        <v>3131</v>
      </c>
      <c r="B6735" s="3" t="s">
        <v>3130</v>
      </c>
      <c r="C6735" s="4" t="s">
        <v>3132</v>
      </c>
      <c r="D6735" s="14" t="s">
        <v>22309</v>
      </c>
      <c r="E6735" s="14"/>
    </row>
    <row r="6736" spans="1:5">
      <c r="A6736" s="3" t="s">
        <v>3398</v>
      </c>
      <c r="B6736" s="3" t="s">
        <v>3573</v>
      </c>
      <c r="C6736" s="4" t="s">
        <v>3399</v>
      </c>
      <c r="D6736" s="14" t="s">
        <v>22309</v>
      </c>
      <c r="E6736" s="14"/>
    </row>
    <row r="6737" spans="1:5">
      <c r="A6737" s="3" t="s">
        <v>2509</v>
      </c>
      <c r="B6737" s="3" t="s">
        <v>2508</v>
      </c>
      <c r="C6737" s="4" t="s">
        <v>2510</v>
      </c>
      <c r="D6737" s="14" t="s">
        <v>22309</v>
      </c>
      <c r="E6737" s="14"/>
    </row>
    <row r="6738" spans="1:5">
      <c r="A6738" s="3" t="s">
        <v>5471</v>
      </c>
      <c r="B6738" s="3" t="s">
        <v>18640</v>
      </c>
      <c r="C6738" s="4" t="s">
        <v>18641</v>
      </c>
      <c r="D6738" s="14" t="s">
        <v>22309</v>
      </c>
      <c r="E6738" s="14"/>
    </row>
    <row r="6739" spans="1:5">
      <c r="A6739" s="3" t="s">
        <v>304</v>
      </c>
      <c r="B6739" s="3" t="s">
        <v>782</v>
      </c>
      <c r="C6739" s="4" t="s">
        <v>783</v>
      </c>
      <c r="D6739" s="14" t="s">
        <v>22309</v>
      </c>
      <c r="E6739" s="14"/>
    </row>
    <row r="6740" spans="1:5">
      <c r="A6740" s="3" t="s">
        <v>3810</v>
      </c>
      <c r="B6740" s="3" t="s">
        <v>3809</v>
      </c>
      <c r="C6740" s="4" t="s">
        <v>3811</v>
      </c>
      <c r="D6740" s="14" t="s">
        <v>22309</v>
      </c>
      <c r="E6740" s="14"/>
    </row>
    <row r="6741" spans="1:5">
      <c r="A6741" s="3" t="s">
        <v>2464</v>
      </c>
      <c r="B6741" s="3" t="s">
        <v>2463</v>
      </c>
      <c r="C6741" s="4" t="s">
        <v>2465</v>
      </c>
      <c r="D6741" s="14" t="s">
        <v>22309</v>
      </c>
      <c r="E6741" s="14"/>
    </row>
    <row r="6742" spans="1:5">
      <c r="A6742" s="3" t="s">
        <v>1320</v>
      </c>
      <c r="B6742" s="3" t="s">
        <v>4379</v>
      </c>
      <c r="C6742" s="4" t="s">
        <v>4380</v>
      </c>
      <c r="D6742" s="14" t="s">
        <v>22309</v>
      </c>
      <c r="E6742" s="14"/>
    </row>
    <row r="6743" spans="1:5">
      <c r="A6743" s="3" t="s">
        <v>500</v>
      </c>
      <c r="B6743" s="3" t="s">
        <v>499</v>
      </c>
      <c r="C6743" s="4" t="s">
        <v>501</v>
      </c>
      <c r="D6743" s="14" t="s">
        <v>22309</v>
      </c>
      <c r="E6743" s="14"/>
    </row>
    <row r="6744" spans="1:5">
      <c r="A6744" s="3" t="s">
        <v>11790</v>
      </c>
      <c r="B6744" s="3" t="s">
        <v>19336</v>
      </c>
      <c r="C6744" s="3" t="s">
        <v>19337</v>
      </c>
      <c r="D6744" s="12" t="s">
        <v>22309</v>
      </c>
    </row>
    <row r="6745" spans="1:5">
      <c r="A6745" s="3" t="s">
        <v>11790</v>
      </c>
      <c r="B6745" s="3" t="s">
        <v>19338</v>
      </c>
      <c r="C6745" s="4" t="s">
        <v>19337</v>
      </c>
      <c r="D6745" s="14" t="s">
        <v>22309</v>
      </c>
      <c r="E6745" s="14"/>
    </row>
    <row r="6746" spans="1:5">
      <c r="A6746" s="3" t="s">
        <v>961</v>
      </c>
      <c r="B6746" s="3" t="s">
        <v>960</v>
      </c>
      <c r="C6746" s="4" t="s">
        <v>962</v>
      </c>
      <c r="D6746" s="14" t="s">
        <v>22309</v>
      </c>
      <c r="E6746" s="14"/>
    </row>
    <row r="6747" spans="1:5">
      <c r="A6747" s="3" t="s">
        <v>1901</v>
      </c>
      <c r="B6747" s="3" t="s">
        <v>1900</v>
      </c>
      <c r="C6747" s="4" t="s">
        <v>1902</v>
      </c>
      <c r="D6747" s="14" t="s">
        <v>22309</v>
      </c>
      <c r="E6747" s="14"/>
    </row>
    <row r="6748" spans="1:5">
      <c r="A6748" s="3" t="s">
        <v>4115</v>
      </c>
      <c r="B6748" s="3" t="s">
        <v>4114</v>
      </c>
      <c r="C6748" s="4" t="s">
        <v>4116</v>
      </c>
      <c r="D6748" s="14" t="s">
        <v>22309</v>
      </c>
      <c r="E6748" s="14"/>
    </row>
    <row r="6749" spans="1:5">
      <c r="A6749" s="3" t="s">
        <v>4115</v>
      </c>
      <c r="B6749" s="3" t="s">
        <v>4118</v>
      </c>
      <c r="C6749" s="4" t="s">
        <v>4116</v>
      </c>
      <c r="D6749" s="14" t="s">
        <v>22309</v>
      </c>
      <c r="E6749" s="14"/>
    </row>
    <row r="6750" spans="1:5">
      <c r="A6750" s="3" t="s">
        <v>2401</v>
      </c>
      <c r="B6750" s="3" t="s">
        <v>2400</v>
      </c>
      <c r="C6750" s="4" t="s">
        <v>2402</v>
      </c>
      <c r="D6750" s="14" t="s">
        <v>22309</v>
      </c>
      <c r="E6750" s="14"/>
    </row>
    <row r="6751" spans="1:5">
      <c r="A6751" s="3" t="s">
        <v>12618</v>
      </c>
      <c r="B6751" s="3" t="s">
        <v>15740</v>
      </c>
      <c r="C6751" s="4" t="s">
        <v>15741</v>
      </c>
      <c r="D6751" s="14" t="s">
        <v>22309</v>
      </c>
      <c r="E6751" s="14"/>
    </row>
    <row r="6752" spans="1:5">
      <c r="A6752" s="3" t="s">
        <v>1234</v>
      </c>
      <c r="B6752" s="3" t="s">
        <v>21658</v>
      </c>
      <c r="C6752" s="4" t="s">
        <v>21659</v>
      </c>
      <c r="D6752" s="14" t="s">
        <v>22309</v>
      </c>
      <c r="E6752" s="14"/>
    </row>
    <row r="6753" spans="1:5">
      <c r="A6753" s="3" t="s">
        <v>3026</v>
      </c>
      <c r="B6753" s="3" t="s">
        <v>3025</v>
      </c>
      <c r="C6753" s="4" t="s">
        <v>3027</v>
      </c>
      <c r="D6753" s="14" t="s">
        <v>22309</v>
      </c>
      <c r="E6753" s="14"/>
    </row>
    <row r="6754" spans="1:5">
      <c r="A6754" s="3" t="s">
        <v>2390</v>
      </c>
      <c r="B6754" s="3" t="s">
        <v>2389</v>
      </c>
      <c r="C6754" s="4" t="s">
        <v>2391</v>
      </c>
      <c r="D6754" s="14" t="s">
        <v>22309</v>
      </c>
      <c r="E6754" s="14"/>
    </row>
    <row r="6755" spans="1:5">
      <c r="A6755" s="3" t="s">
        <v>3364</v>
      </c>
      <c r="B6755" s="3" t="s">
        <v>3426</v>
      </c>
      <c r="C6755" s="4" t="s">
        <v>3424</v>
      </c>
      <c r="D6755" s="14" t="s">
        <v>22309</v>
      </c>
      <c r="E6755" s="14"/>
    </row>
    <row r="6756" spans="1:5">
      <c r="A6756" s="3" t="s">
        <v>3364</v>
      </c>
      <c r="B6756" s="3" t="s">
        <v>3428</v>
      </c>
      <c r="C6756" s="4" t="s">
        <v>3424</v>
      </c>
      <c r="D6756" s="14" t="s">
        <v>22309</v>
      </c>
      <c r="E6756" s="14"/>
    </row>
    <row r="6757" spans="1:5">
      <c r="A6757" s="3" t="s">
        <v>16876</v>
      </c>
      <c r="B6757" s="3" t="s">
        <v>16875</v>
      </c>
      <c r="C6757" s="4" t="s">
        <v>16877</v>
      </c>
      <c r="D6757" s="14" t="s">
        <v>22309</v>
      </c>
      <c r="E6757" s="14"/>
    </row>
    <row r="6758" spans="1:5">
      <c r="A6758" s="3" t="s">
        <v>2682</v>
      </c>
      <c r="B6758" s="3" t="s">
        <v>2681</v>
      </c>
      <c r="C6758" s="4" t="s">
        <v>2683</v>
      </c>
      <c r="D6758" s="14" t="s">
        <v>22309</v>
      </c>
      <c r="E6758" s="14"/>
    </row>
    <row r="6759" spans="1:5">
      <c r="A6759" s="3" t="s">
        <v>1327</v>
      </c>
      <c r="B6759" s="3" t="s">
        <v>2678</v>
      </c>
      <c r="C6759" s="4" t="s">
        <v>2679</v>
      </c>
      <c r="D6759" s="14" t="s">
        <v>22309</v>
      </c>
      <c r="E6759" s="14"/>
    </row>
    <row r="6760" spans="1:5">
      <c r="A6760" s="3" t="s">
        <v>2675</v>
      </c>
      <c r="B6760" s="3" t="s">
        <v>2674</v>
      </c>
      <c r="C6760" s="4" t="s">
        <v>2676</v>
      </c>
      <c r="D6760" s="14" t="s">
        <v>22309</v>
      </c>
      <c r="E6760" s="14"/>
    </row>
    <row r="6761" spans="1:5">
      <c r="A6761" s="3" t="s">
        <v>12958</v>
      </c>
      <c r="B6761" s="3" t="s">
        <v>12957</v>
      </c>
      <c r="C6761" s="4" t="s">
        <v>12959</v>
      </c>
      <c r="D6761" s="14" t="s">
        <v>22309</v>
      </c>
      <c r="E6761" s="14"/>
    </row>
    <row r="6762" spans="1:5">
      <c r="A6762" s="3" t="s">
        <v>9910</v>
      </c>
      <c r="B6762" s="3" t="s">
        <v>9909</v>
      </c>
      <c r="C6762" s="4" t="s">
        <v>9911</v>
      </c>
      <c r="D6762" s="14" t="s">
        <v>22309</v>
      </c>
      <c r="E6762" s="14"/>
    </row>
    <row r="6763" spans="1:5">
      <c r="A6763" s="3" t="s">
        <v>2094</v>
      </c>
      <c r="B6763" s="3" t="s">
        <v>2093</v>
      </c>
      <c r="C6763" s="4" t="s">
        <v>2095</v>
      </c>
      <c r="D6763" s="14" t="s">
        <v>22309</v>
      </c>
      <c r="E6763" s="14"/>
    </row>
    <row r="6764" spans="1:5">
      <c r="A6764" s="3" t="s">
        <v>119</v>
      </c>
      <c r="B6764" s="3" t="s">
        <v>118</v>
      </c>
      <c r="C6764" s="4" t="s">
        <v>120</v>
      </c>
      <c r="D6764" s="14" t="s">
        <v>22309</v>
      </c>
      <c r="E6764" s="14"/>
    </row>
    <row r="6765" spans="1:5">
      <c r="A6765" s="3" t="s">
        <v>5936</v>
      </c>
      <c r="B6765" s="3" t="s">
        <v>5935</v>
      </c>
      <c r="C6765" s="4" t="s">
        <v>5937</v>
      </c>
      <c r="D6765" s="14" t="s">
        <v>22309</v>
      </c>
      <c r="E6765" s="14"/>
    </row>
    <row r="6766" spans="1:5">
      <c r="A6766" s="3" t="s">
        <v>3531</v>
      </c>
      <c r="B6766" s="3" t="s">
        <v>3530</v>
      </c>
      <c r="C6766" s="4" t="s">
        <v>3532</v>
      </c>
      <c r="D6766" s="14" t="s">
        <v>22309</v>
      </c>
      <c r="E6766" s="14"/>
    </row>
    <row r="6767" spans="1:5">
      <c r="A6767" s="3" t="s">
        <v>2599</v>
      </c>
      <c r="B6767" s="3" t="s">
        <v>2598</v>
      </c>
      <c r="C6767" s="4" t="s">
        <v>2600</v>
      </c>
      <c r="D6767" s="14" t="s">
        <v>22309</v>
      </c>
      <c r="E6767" s="14"/>
    </row>
    <row r="6768" spans="1:5">
      <c r="A6768" s="3" t="s">
        <v>3391</v>
      </c>
      <c r="B6768" s="3" t="s">
        <v>3390</v>
      </c>
      <c r="C6768" s="4" t="s">
        <v>3392</v>
      </c>
      <c r="D6768" s="14" t="s">
        <v>22309</v>
      </c>
      <c r="E6768" s="14"/>
    </row>
    <row r="6769" spans="1:5">
      <c r="A6769" s="3" t="s">
        <v>2038</v>
      </c>
      <c r="B6769" s="3" t="s">
        <v>4860</v>
      </c>
      <c r="C6769" s="4" t="s">
        <v>4861</v>
      </c>
      <c r="D6769" s="14" t="s">
        <v>22309</v>
      </c>
      <c r="E6769" s="14"/>
    </row>
    <row r="6770" spans="1:5">
      <c r="A6770" s="3" t="s">
        <v>21574</v>
      </c>
      <c r="B6770" s="3" t="s">
        <v>21573</v>
      </c>
      <c r="C6770" s="4" t="s">
        <v>21575</v>
      </c>
      <c r="D6770" s="14" t="s">
        <v>22309</v>
      </c>
      <c r="E6770" s="14"/>
    </row>
    <row r="6771" spans="1:5">
      <c r="A6771" s="3" t="s">
        <v>3475</v>
      </c>
      <c r="B6771" s="3" t="s">
        <v>3474</v>
      </c>
      <c r="C6771" s="4" t="s">
        <v>3476</v>
      </c>
      <c r="D6771" s="14" t="s">
        <v>22309</v>
      </c>
      <c r="E6771" s="14"/>
    </row>
    <row r="6772" spans="1:5">
      <c r="A6772" s="3" t="s">
        <v>6282</v>
      </c>
      <c r="B6772" s="3" t="s">
        <v>6281</v>
      </c>
      <c r="C6772" s="4" t="s">
        <v>6283</v>
      </c>
      <c r="D6772" s="14" t="s">
        <v>22309</v>
      </c>
      <c r="E6772" s="14"/>
    </row>
    <row r="6773" spans="1:5">
      <c r="A6773" s="3" t="s">
        <v>6282</v>
      </c>
      <c r="B6773" s="3" t="s">
        <v>6285</v>
      </c>
      <c r="C6773" s="4" t="s">
        <v>6283</v>
      </c>
      <c r="D6773" s="14" t="s">
        <v>22309</v>
      </c>
      <c r="E6773" s="14"/>
    </row>
    <row r="6774" spans="1:5">
      <c r="A6774" s="3" t="s">
        <v>21622</v>
      </c>
      <c r="B6774" s="3" t="s">
        <v>21621</v>
      </c>
      <c r="C6774" s="4" t="s">
        <v>21623</v>
      </c>
      <c r="D6774" s="14" t="s">
        <v>22309</v>
      </c>
      <c r="E6774" s="14"/>
    </row>
    <row r="6775" spans="1:5">
      <c r="A6775" s="3" t="s">
        <v>3543</v>
      </c>
      <c r="B6775" s="3" t="s">
        <v>3542</v>
      </c>
      <c r="C6775" s="4" t="s">
        <v>3544</v>
      </c>
      <c r="D6775" s="14" t="s">
        <v>22309</v>
      </c>
      <c r="E6775" s="14"/>
    </row>
    <row r="6776" spans="1:5">
      <c r="A6776" s="3" t="s">
        <v>3637</v>
      </c>
      <c r="B6776" s="3" t="s">
        <v>3636</v>
      </c>
      <c r="C6776" s="4" t="s">
        <v>3638</v>
      </c>
      <c r="D6776" s="14" t="s">
        <v>22309</v>
      </c>
      <c r="E6776" s="14"/>
    </row>
    <row r="6777" spans="1:5">
      <c r="A6777" s="3" t="s">
        <v>3637</v>
      </c>
      <c r="B6777" s="3" t="s">
        <v>3640</v>
      </c>
      <c r="C6777" s="4" t="s">
        <v>3638</v>
      </c>
      <c r="D6777" s="14" t="s">
        <v>22309</v>
      </c>
      <c r="E6777" s="14"/>
    </row>
    <row r="6778" spans="1:5">
      <c r="A6778" s="3" t="s">
        <v>2</v>
      </c>
      <c r="B6778" s="3" t="s">
        <v>1</v>
      </c>
      <c r="C6778" s="4" t="s">
        <v>3</v>
      </c>
      <c r="D6778" s="14" t="s">
        <v>22309</v>
      </c>
      <c r="E6778" s="14"/>
    </row>
    <row r="6779" spans="1:5">
      <c r="A6779" s="3" t="s">
        <v>1427</v>
      </c>
      <c r="B6779" s="3" t="s">
        <v>1430</v>
      </c>
      <c r="C6779" s="4" t="s">
        <v>1428</v>
      </c>
      <c r="D6779" s="14" t="s">
        <v>22309</v>
      </c>
      <c r="E6779" s="14"/>
    </row>
    <row r="6780" spans="1:5">
      <c r="A6780" s="3" t="s">
        <v>8920</v>
      </c>
      <c r="B6780" s="3" t="s">
        <v>17462</v>
      </c>
      <c r="C6780" s="4" t="s">
        <v>17463</v>
      </c>
      <c r="D6780" s="14" t="s">
        <v>22309</v>
      </c>
      <c r="E6780" s="14"/>
    </row>
    <row r="6781" spans="1:5">
      <c r="A6781" s="3" t="s">
        <v>4093</v>
      </c>
      <c r="B6781" s="3" t="s">
        <v>4092</v>
      </c>
      <c r="C6781" s="4" t="s">
        <v>4094</v>
      </c>
      <c r="D6781" s="14" t="s">
        <v>22309</v>
      </c>
      <c r="E6781" s="14"/>
    </row>
    <row r="6782" spans="1:5">
      <c r="A6782" s="3" t="s">
        <v>3610</v>
      </c>
      <c r="B6782" s="3" t="s">
        <v>3609</v>
      </c>
      <c r="C6782" s="4" t="s">
        <v>3611</v>
      </c>
      <c r="D6782" s="14" t="s">
        <v>22309</v>
      </c>
      <c r="E6782" s="14"/>
    </row>
    <row r="6783" spans="1:5">
      <c r="A6783" s="3" t="s">
        <v>5009</v>
      </c>
      <c r="B6783" s="3" t="s">
        <v>5008</v>
      </c>
      <c r="C6783" s="4" t="s">
        <v>5010</v>
      </c>
      <c r="D6783" s="14" t="s">
        <v>22309</v>
      </c>
      <c r="E6783" s="14"/>
    </row>
    <row r="6784" spans="1:5">
      <c r="A6784" s="3" t="s">
        <v>820</v>
      </c>
      <c r="B6784" s="3" t="s">
        <v>1531</v>
      </c>
      <c r="C6784" s="4" t="s">
        <v>1532</v>
      </c>
      <c r="D6784" s="14" t="s">
        <v>22309</v>
      </c>
      <c r="E6784" s="14"/>
    </row>
    <row r="6785" spans="1:5">
      <c r="A6785" s="3" t="s">
        <v>1528</v>
      </c>
      <c r="B6785" s="3" t="s">
        <v>1527</v>
      </c>
      <c r="C6785" s="4" t="s">
        <v>1529</v>
      </c>
      <c r="D6785" s="14" t="s">
        <v>22309</v>
      </c>
      <c r="E6785" s="14"/>
    </row>
    <row r="6786" spans="1:5">
      <c r="A6786" s="3" t="s">
        <v>1855</v>
      </c>
      <c r="B6786" s="3" t="s">
        <v>1854</v>
      </c>
      <c r="C6786" s="4" t="s">
        <v>1856</v>
      </c>
      <c r="D6786" s="14" t="s">
        <v>22309</v>
      </c>
      <c r="E6786" s="14"/>
    </row>
    <row r="6787" spans="1:5">
      <c r="A6787" s="3" t="s">
        <v>1446</v>
      </c>
      <c r="B6787" s="3" t="s">
        <v>1445</v>
      </c>
      <c r="C6787" s="4" t="s">
        <v>1447</v>
      </c>
      <c r="D6787" s="14" t="s">
        <v>22309</v>
      </c>
      <c r="E6787" s="14"/>
    </row>
    <row r="6788" spans="1:5">
      <c r="A6788" s="3" t="s">
        <v>9375</v>
      </c>
      <c r="B6788" s="3" t="s">
        <v>9374</v>
      </c>
      <c r="C6788" s="4" t="s">
        <v>9376</v>
      </c>
      <c r="D6788" s="14" t="s">
        <v>22309</v>
      </c>
      <c r="E6788" s="14"/>
    </row>
    <row r="6789" spans="1:5">
      <c r="A6789" s="3" t="s">
        <v>11190</v>
      </c>
      <c r="B6789" s="3" t="s">
        <v>17754</v>
      </c>
      <c r="C6789" s="4" t="s">
        <v>17755</v>
      </c>
      <c r="D6789" s="14" t="s">
        <v>22309</v>
      </c>
      <c r="E6789" s="14"/>
    </row>
    <row r="6790" spans="1:5">
      <c r="A6790" s="3" t="s">
        <v>3733</v>
      </c>
      <c r="B6790" s="3" t="s">
        <v>3732</v>
      </c>
      <c r="C6790" s="4" t="s">
        <v>3734</v>
      </c>
      <c r="D6790" s="14" t="s">
        <v>22309</v>
      </c>
      <c r="E6790" s="14"/>
    </row>
    <row r="6791" spans="1:5">
      <c r="A6791" s="3" t="s">
        <v>1395</v>
      </c>
      <c r="B6791" s="3" t="s">
        <v>1394</v>
      </c>
      <c r="C6791" s="4" t="s">
        <v>1396</v>
      </c>
      <c r="D6791" s="14" t="s">
        <v>22309</v>
      </c>
      <c r="E6791" s="14"/>
    </row>
    <row r="6792" spans="1:5">
      <c r="A6792" s="3" t="s">
        <v>3034</v>
      </c>
      <c r="B6792" s="3" t="s">
        <v>3033</v>
      </c>
      <c r="C6792" s="4" t="s">
        <v>3035</v>
      </c>
      <c r="D6792" s="14" t="s">
        <v>22309</v>
      </c>
      <c r="E6792" s="14"/>
    </row>
    <row r="6793" spans="1:5">
      <c r="A6793" s="3" t="s">
        <v>4909</v>
      </c>
      <c r="B6793" s="3" t="s">
        <v>4908</v>
      </c>
      <c r="C6793" s="4" t="s">
        <v>4910</v>
      </c>
      <c r="D6793" s="14" t="s">
        <v>22309</v>
      </c>
      <c r="E6793" s="14"/>
    </row>
    <row r="6794" spans="1:5">
      <c r="A6794" s="3" t="s">
        <v>4909</v>
      </c>
      <c r="B6794" s="3" t="s">
        <v>4911</v>
      </c>
      <c r="C6794" s="4" t="s">
        <v>4910</v>
      </c>
      <c r="D6794" s="14" t="s">
        <v>22309</v>
      </c>
      <c r="E6794" s="14"/>
    </row>
    <row r="6795" spans="1:5">
      <c r="A6795" s="3" t="s">
        <v>4909</v>
      </c>
      <c r="B6795" s="3" t="s">
        <v>4913</v>
      </c>
      <c r="C6795" s="4" t="s">
        <v>4910</v>
      </c>
      <c r="D6795" s="14" t="s">
        <v>22309</v>
      </c>
      <c r="E6795" s="14"/>
    </row>
    <row r="6796" spans="1:5">
      <c r="A6796" s="3" t="s">
        <v>3729</v>
      </c>
      <c r="B6796" s="3" t="s">
        <v>3728</v>
      </c>
      <c r="C6796" s="4" t="s">
        <v>3730</v>
      </c>
      <c r="D6796" s="14" t="s">
        <v>22309</v>
      </c>
      <c r="E6796" s="14"/>
    </row>
    <row r="6797" spans="1:5">
      <c r="A6797" s="3" t="s">
        <v>2220</v>
      </c>
      <c r="B6797" s="3" t="s">
        <v>2219</v>
      </c>
      <c r="C6797" s="4" t="s">
        <v>2221</v>
      </c>
      <c r="D6797" s="14" t="s">
        <v>22309</v>
      </c>
      <c r="E6797" s="14"/>
    </row>
    <row r="6798" spans="1:5">
      <c r="A6798" s="3" t="s">
        <v>1383</v>
      </c>
      <c r="B6798" s="3" t="s">
        <v>1382</v>
      </c>
      <c r="C6798" s="4" t="s">
        <v>1384</v>
      </c>
      <c r="D6798" s="14" t="s">
        <v>22309</v>
      </c>
      <c r="E6798" s="14"/>
    </row>
    <row r="6799" spans="1:5">
      <c r="A6799" s="3" t="s">
        <v>1377</v>
      </c>
      <c r="B6799" s="3" t="s">
        <v>1376</v>
      </c>
      <c r="C6799" s="4" t="s">
        <v>1378</v>
      </c>
      <c r="D6799" s="14" t="s">
        <v>22309</v>
      </c>
      <c r="E6799" s="14"/>
    </row>
    <row r="6800" spans="1:5">
      <c r="A6800" s="3" t="s">
        <v>3030</v>
      </c>
      <c r="B6800" s="3" t="s">
        <v>3029</v>
      </c>
      <c r="C6800" s="4" t="s">
        <v>3031</v>
      </c>
      <c r="D6800" s="14" t="s">
        <v>22309</v>
      </c>
      <c r="E6800" s="14"/>
    </row>
    <row r="6801" spans="1:5">
      <c r="A6801" s="3" t="s">
        <v>1210</v>
      </c>
      <c r="B6801" s="3" t="s">
        <v>15736</v>
      </c>
      <c r="C6801" s="4" t="s">
        <v>15737</v>
      </c>
      <c r="D6801" s="14" t="s">
        <v>22309</v>
      </c>
      <c r="E6801" s="14"/>
    </row>
    <row r="6802" spans="1:5">
      <c r="A6802" s="3" t="s">
        <v>1210</v>
      </c>
      <c r="B6802" s="3" t="s">
        <v>15738</v>
      </c>
      <c r="C6802" s="4" t="s">
        <v>15737</v>
      </c>
      <c r="D6802" s="14" t="s">
        <v>22309</v>
      </c>
      <c r="E6802" s="14"/>
    </row>
    <row r="6803" spans="1:5">
      <c r="A6803" s="3" t="s">
        <v>3650</v>
      </c>
      <c r="B6803" s="3" t="s">
        <v>3649</v>
      </c>
      <c r="C6803" s="4" t="s">
        <v>3651</v>
      </c>
      <c r="D6803" s="14" t="s">
        <v>22309</v>
      </c>
      <c r="E6803" s="14"/>
    </row>
    <row r="6804" spans="1:5">
      <c r="A6804" s="3" t="s">
        <v>2204</v>
      </c>
      <c r="B6804" s="3" t="s">
        <v>2203</v>
      </c>
      <c r="C6804" s="4" t="s">
        <v>2205</v>
      </c>
      <c r="D6804" s="14" t="s">
        <v>22309</v>
      </c>
      <c r="E6804" s="14"/>
    </row>
    <row r="6805" spans="1:5">
      <c r="A6805" s="3" t="s">
        <v>3646</v>
      </c>
      <c r="B6805" s="3" t="s">
        <v>3645</v>
      </c>
      <c r="C6805" s="4" t="s">
        <v>3647</v>
      </c>
      <c r="D6805" s="14" t="s">
        <v>22309</v>
      </c>
      <c r="E6805" s="14"/>
    </row>
    <row r="6806" spans="1:5">
      <c r="A6806" s="3" t="s">
        <v>3643</v>
      </c>
      <c r="B6806" s="3" t="s">
        <v>3642</v>
      </c>
      <c r="C6806" s="4" t="s">
        <v>3644</v>
      </c>
      <c r="D6806" s="14" t="s">
        <v>22309</v>
      </c>
      <c r="E6806" s="14"/>
    </row>
    <row r="6807" spans="1:5">
      <c r="A6807" s="3" t="s">
        <v>2200</v>
      </c>
      <c r="B6807" s="3" t="s">
        <v>2199</v>
      </c>
      <c r="C6807" s="4" t="s">
        <v>2201</v>
      </c>
      <c r="D6807" s="14" t="s">
        <v>22309</v>
      </c>
      <c r="E6807" s="14"/>
    </row>
    <row r="6808" spans="1:5">
      <c r="A6808" s="3" t="s">
        <v>1365</v>
      </c>
      <c r="B6808" s="3" t="s">
        <v>1364</v>
      </c>
      <c r="C6808" s="4" t="s">
        <v>1366</v>
      </c>
      <c r="D6808" s="14" t="s">
        <v>22309</v>
      </c>
      <c r="E6808" s="14"/>
    </row>
    <row r="6809" spans="1:5">
      <c r="A6809" s="3" t="s">
        <v>680</v>
      </c>
      <c r="B6809" s="3" t="s">
        <v>4979</v>
      </c>
      <c r="C6809" s="4" t="s">
        <v>4980</v>
      </c>
      <c r="D6809" s="14" t="s">
        <v>22309</v>
      </c>
      <c r="E6809" s="14"/>
    </row>
    <row r="6810" spans="1:5">
      <c r="A6810" s="3" t="s">
        <v>2188</v>
      </c>
      <c r="B6810" s="3" t="s">
        <v>2187</v>
      </c>
      <c r="C6810" s="4" t="s">
        <v>2189</v>
      </c>
      <c r="D6810" s="14" t="s">
        <v>22309</v>
      </c>
      <c r="E6810" s="14"/>
    </row>
    <row r="6811" spans="1:5">
      <c r="A6811" s="3" t="s">
        <v>914</v>
      </c>
      <c r="B6811" s="3" t="s">
        <v>3633</v>
      </c>
      <c r="C6811" s="4" t="s">
        <v>3634</v>
      </c>
      <c r="D6811" s="14" t="s">
        <v>22309</v>
      </c>
      <c r="E6811" s="14"/>
    </row>
    <row r="6812" spans="1:5">
      <c r="A6812" s="3" t="s">
        <v>4171</v>
      </c>
      <c r="B6812" s="3" t="s">
        <v>4170</v>
      </c>
      <c r="C6812" s="4" t="s">
        <v>4172</v>
      </c>
      <c r="D6812" s="14" t="s">
        <v>22309</v>
      </c>
      <c r="E6812" s="14"/>
    </row>
    <row r="6813" spans="1:5">
      <c r="A6813" s="3" t="s">
        <v>4096</v>
      </c>
      <c r="B6813" s="3" t="s">
        <v>4095</v>
      </c>
      <c r="C6813" s="4" t="s">
        <v>4097</v>
      </c>
      <c r="D6813" s="14" t="s">
        <v>22309</v>
      </c>
      <c r="E6813" s="14"/>
    </row>
    <row r="6814" spans="1:5">
      <c r="A6814" s="3" t="s">
        <v>831</v>
      </c>
      <c r="B6814" s="3" t="s">
        <v>2359</v>
      </c>
      <c r="C6814" s="4" t="s">
        <v>2185</v>
      </c>
      <c r="D6814" s="14" t="s">
        <v>22309</v>
      </c>
      <c r="E6814" s="14"/>
    </row>
    <row r="6815" spans="1:5">
      <c r="A6815" s="3" t="s">
        <v>4509</v>
      </c>
      <c r="B6815" s="3" t="s">
        <v>4508</v>
      </c>
      <c r="C6815" s="4" t="s">
        <v>4510</v>
      </c>
      <c r="D6815" s="14" t="s">
        <v>22309</v>
      </c>
      <c r="E6815" s="14"/>
    </row>
    <row r="6816" spans="1:5">
      <c r="A6816" s="3" t="s">
        <v>3630</v>
      </c>
      <c r="B6816" s="3" t="s">
        <v>3629</v>
      </c>
      <c r="C6816" s="4" t="s">
        <v>3631</v>
      </c>
      <c r="D6816" s="14" t="s">
        <v>22309</v>
      </c>
      <c r="E6816" s="14"/>
    </row>
    <row r="6817" spans="1:5">
      <c r="A6817" s="3" t="s">
        <v>4394</v>
      </c>
      <c r="B6817" s="3" t="s">
        <v>4393</v>
      </c>
      <c r="C6817" s="4" t="s">
        <v>4395</v>
      </c>
      <c r="D6817" s="14" t="s">
        <v>22309</v>
      </c>
      <c r="E6817" s="14"/>
    </row>
    <row r="6818" spans="1:5">
      <c r="A6818" s="3" t="s">
        <v>4298</v>
      </c>
      <c r="B6818" s="3" t="s">
        <v>4297</v>
      </c>
      <c r="C6818" s="4" t="s">
        <v>4299</v>
      </c>
      <c r="D6818" s="14" t="s">
        <v>22309</v>
      </c>
      <c r="E6818" s="14"/>
    </row>
    <row r="6819" spans="1:5">
      <c r="A6819" s="3" t="s">
        <v>14382</v>
      </c>
      <c r="B6819" s="3" t="s">
        <v>14381</v>
      </c>
      <c r="C6819" s="4" t="s">
        <v>14383</v>
      </c>
      <c r="D6819" s="14" t="s">
        <v>22309</v>
      </c>
      <c r="E6819" s="14"/>
    </row>
    <row r="6820" spans="1:5">
      <c r="A6820" s="3" t="s">
        <v>14382</v>
      </c>
      <c r="B6820" s="3" t="s">
        <v>14385</v>
      </c>
      <c r="C6820" s="4" t="s">
        <v>14383</v>
      </c>
      <c r="D6820" s="14" t="s">
        <v>22309</v>
      </c>
      <c r="E6820" s="14"/>
    </row>
    <row r="6821" spans="1:5">
      <c r="A6821" s="3" t="s">
        <v>2350</v>
      </c>
      <c r="B6821" s="3" t="s">
        <v>2349</v>
      </c>
      <c r="C6821" s="4" t="s">
        <v>2351</v>
      </c>
      <c r="D6821" s="14" t="s">
        <v>22309</v>
      </c>
      <c r="E6821" s="14"/>
    </row>
    <row r="6822" spans="1:5">
      <c r="A6822" s="3" t="s">
        <v>270</v>
      </c>
      <c r="B6822" s="3" t="s">
        <v>4714</v>
      </c>
      <c r="C6822" s="4" t="s">
        <v>4715</v>
      </c>
      <c r="D6822" s="14" t="s">
        <v>22309</v>
      </c>
      <c r="E6822" s="14"/>
    </row>
    <row r="6823" spans="1:5">
      <c r="A6823" s="3" t="s">
        <v>3622</v>
      </c>
      <c r="B6823" s="3" t="s">
        <v>3621</v>
      </c>
      <c r="C6823" s="4" t="s">
        <v>3623</v>
      </c>
      <c r="D6823" s="14" t="s">
        <v>22309</v>
      </c>
      <c r="E6823" s="14"/>
    </row>
    <row r="6824" spans="1:5">
      <c r="A6824" s="3" t="s">
        <v>137</v>
      </c>
      <c r="B6824" s="3" t="s">
        <v>2610</v>
      </c>
      <c r="C6824" s="4" t="s">
        <v>2611</v>
      </c>
      <c r="D6824" s="14" t="s">
        <v>22309</v>
      </c>
      <c r="E6824" s="14"/>
    </row>
    <row r="6825" spans="1:5">
      <c r="A6825" s="3" t="s">
        <v>4563</v>
      </c>
      <c r="B6825" s="3" t="s">
        <v>4562</v>
      </c>
      <c r="C6825" s="4" t="s">
        <v>4564</v>
      </c>
      <c r="D6825" s="14" t="s">
        <v>22309</v>
      </c>
      <c r="E6825" s="14"/>
    </row>
    <row r="6826" spans="1:5">
      <c r="A6826" s="3" t="s">
        <v>4563</v>
      </c>
      <c r="B6826" s="3" t="s">
        <v>4566</v>
      </c>
      <c r="C6826" s="4" t="s">
        <v>4564</v>
      </c>
      <c r="D6826" s="14" t="s">
        <v>22309</v>
      </c>
      <c r="E6826" s="14"/>
    </row>
    <row r="6827" spans="1:5">
      <c r="A6827" s="3" t="s">
        <v>3614</v>
      </c>
      <c r="B6827" s="3" t="s">
        <v>3613</v>
      </c>
      <c r="C6827" s="4" t="s">
        <v>3615</v>
      </c>
      <c r="D6827" s="14" t="s">
        <v>22309</v>
      </c>
      <c r="E6827" s="14"/>
    </row>
    <row r="6828" spans="1:5">
      <c r="A6828" s="3" t="s">
        <v>4636</v>
      </c>
      <c r="B6828" s="3" t="s">
        <v>4796</v>
      </c>
      <c r="C6828" s="4" t="s">
        <v>4792</v>
      </c>
      <c r="D6828" s="14" t="s">
        <v>22309</v>
      </c>
      <c r="E6828" s="14"/>
    </row>
    <row r="6829" spans="1:5">
      <c r="A6829" s="4" t="s">
        <v>2104</v>
      </c>
      <c r="B6829" s="3" t="s">
        <v>2103</v>
      </c>
      <c r="C6829" s="4" t="s">
        <v>2105</v>
      </c>
      <c r="D6829" s="14" t="s">
        <v>22309</v>
      </c>
      <c r="E6829" s="14"/>
    </row>
    <row r="6830" spans="1:5">
      <c r="A6830" s="4" t="s">
        <v>2107</v>
      </c>
      <c r="B6830" s="3" t="s">
        <v>2103</v>
      </c>
      <c r="C6830" s="4" t="s">
        <v>2105</v>
      </c>
      <c r="D6830" s="14" t="s">
        <v>22309</v>
      </c>
      <c r="E6830" s="14"/>
    </row>
    <row r="6831" spans="1:5">
      <c r="A6831" s="3" t="s">
        <v>3477</v>
      </c>
      <c r="B6831" s="3" t="s">
        <v>4964</v>
      </c>
      <c r="C6831" s="4" t="s">
        <v>4965</v>
      </c>
      <c r="D6831" s="14" t="s">
        <v>22309</v>
      </c>
      <c r="E6831" s="14"/>
    </row>
    <row r="6832" spans="1:5">
      <c r="A6832" s="3" t="s">
        <v>1314</v>
      </c>
      <c r="B6832" s="3" t="s">
        <v>1313</v>
      </c>
      <c r="C6832" s="4" t="s">
        <v>1315</v>
      </c>
      <c r="D6832" s="14" t="s">
        <v>22309</v>
      </c>
      <c r="E6832" s="14"/>
    </row>
    <row r="6833" spans="1:5">
      <c r="A6833" s="3" t="s">
        <v>13315</v>
      </c>
      <c r="B6833" s="3" t="s">
        <v>17460</v>
      </c>
      <c r="C6833" s="4" t="s">
        <v>17461</v>
      </c>
      <c r="D6833" s="14" t="s">
        <v>22309</v>
      </c>
      <c r="E6833" s="14"/>
    </row>
    <row r="6834" spans="1:5">
      <c r="A6834" s="3" t="s">
        <v>2262</v>
      </c>
      <c r="B6834" s="3" t="s">
        <v>2261</v>
      </c>
      <c r="C6834" s="4" t="s">
        <v>2263</v>
      </c>
      <c r="D6834" s="14" t="s">
        <v>22309</v>
      </c>
      <c r="E6834" s="14"/>
    </row>
    <row r="6835" spans="1:5">
      <c r="A6835" s="3" t="s">
        <v>4125</v>
      </c>
      <c r="B6835" s="3" t="s">
        <v>4124</v>
      </c>
      <c r="C6835" s="4" t="s">
        <v>4126</v>
      </c>
      <c r="D6835" s="14" t="s">
        <v>22309</v>
      </c>
      <c r="E6835" s="14"/>
    </row>
    <row r="6836" spans="1:5">
      <c r="A6836" s="3" t="s">
        <v>4125</v>
      </c>
      <c r="B6836" s="3" t="s">
        <v>4128</v>
      </c>
      <c r="C6836" s="4" t="s">
        <v>4126</v>
      </c>
      <c r="D6836" s="14" t="s">
        <v>22309</v>
      </c>
      <c r="E6836" s="14"/>
    </row>
    <row r="6837" spans="1:5">
      <c r="A6837" s="3" t="s">
        <v>2218</v>
      </c>
      <c r="B6837" s="3" t="s">
        <v>3525</v>
      </c>
      <c r="C6837" s="4" t="s">
        <v>3526</v>
      </c>
      <c r="D6837" s="14" t="s">
        <v>22309</v>
      </c>
      <c r="E6837" s="14"/>
    </row>
    <row r="6838" spans="1:5">
      <c r="A6838" s="3" t="s">
        <v>2218</v>
      </c>
      <c r="B6838" s="3" t="s">
        <v>3528</v>
      </c>
      <c r="C6838" s="4" t="s">
        <v>3526</v>
      </c>
      <c r="D6838" s="14" t="s">
        <v>22309</v>
      </c>
      <c r="E6838" s="14"/>
    </row>
    <row r="6839" spans="1:5">
      <c r="A6839" s="3" t="s">
        <v>4667</v>
      </c>
      <c r="B6839" s="3" t="s">
        <v>4666</v>
      </c>
      <c r="C6839" s="4" t="s">
        <v>4668</v>
      </c>
      <c r="D6839" s="14" t="s">
        <v>22309</v>
      </c>
      <c r="E6839" s="14"/>
    </row>
    <row r="6840" spans="1:5">
      <c r="A6840" s="3" t="s">
        <v>2906</v>
      </c>
      <c r="B6840" s="3" t="s">
        <v>2905</v>
      </c>
      <c r="C6840" s="4" t="s">
        <v>2907</v>
      </c>
      <c r="D6840" s="14" t="s">
        <v>22309</v>
      </c>
      <c r="E6840" s="14"/>
    </row>
    <row r="6841" spans="1:5">
      <c r="A6841" s="3" t="s">
        <v>1291</v>
      </c>
      <c r="B6841" s="3" t="s">
        <v>1290</v>
      </c>
      <c r="C6841" s="4" t="s">
        <v>1292</v>
      </c>
      <c r="D6841" s="14" t="s">
        <v>22309</v>
      </c>
      <c r="E6841" s="14"/>
    </row>
    <row r="6842" spans="1:5">
      <c r="A6842" s="3" t="s">
        <v>3519</v>
      </c>
      <c r="B6842" s="3" t="s">
        <v>3518</v>
      </c>
      <c r="C6842" s="4" t="s">
        <v>3520</v>
      </c>
      <c r="D6842" s="14" t="s">
        <v>22309</v>
      </c>
      <c r="E6842" s="14"/>
    </row>
    <row r="6843" spans="1:5">
      <c r="A6843" s="3" t="s">
        <v>4598</v>
      </c>
      <c r="B6843" s="3" t="s">
        <v>4597</v>
      </c>
      <c r="C6843" s="4" t="s">
        <v>4599</v>
      </c>
      <c r="D6843" s="14" t="s">
        <v>22309</v>
      </c>
      <c r="E6843" s="14"/>
    </row>
    <row r="6844" spans="1:5">
      <c r="A6844" s="3" t="s">
        <v>3508</v>
      </c>
      <c r="B6844" s="3" t="s">
        <v>3507</v>
      </c>
      <c r="C6844" s="4" t="s">
        <v>3509</v>
      </c>
      <c r="D6844" s="14" t="s">
        <v>22309</v>
      </c>
      <c r="E6844" s="14"/>
    </row>
    <row r="6845" spans="1:5">
      <c r="A6845" s="3" t="s">
        <v>2247</v>
      </c>
      <c r="B6845" s="3" t="s">
        <v>2246</v>
      </c>
      <c r="C6845" s="4" t="s">
        <v>2248</v>
      </c>
      <c r="D6845" s="14" t="s">
        <v>22309</v>
      </c>
      <c r="E6845" s="14"/>
    </row>
    <row r="6846" spans="1:5">
      <c r="A6846" s="3" t="s">
        <v>3500</v>
      </c>
      <c r="B6846" s="3" t="s">
        <v>3499</v>
      </c>
      <c r="C6846" s="4" t="s">
        <v>3501</v>
      </c>
      <c r="D6846" s="14" t="s">
        <v>22309</v>
      </c>
      <c r="E6846" s="14"/>
    </row>
    <row r="6847" spans="1:5">
      <c r="A6847" s="3" t="s">
        <v>3495</v>
      </c>
      <c r="B6847" s="3" t="s">
        <v>3494</v>
      </c>
      <c r="C6847" s="4" t="s">
        <v>3496</v>
      </c>
      <c r="D6847" s="14" t="s">
        <v>22309</v>
      </c>
      <c r="E6847" s="14"/>
    </row>
    <row r="6848" spans="1:5">
      <c r="A6848" s="3" t="s">
        <v>3495</v>
      </c>
      <c r="B6848" s="3" t="s">
        <v>3498</v>
      </c>
      <c r="C6848" s="4" t="s">
        <v>3496</v>
      </c>
      <c r="D6848" s="14" t="s">
        <v>22309</v>
      </c>
      <c r="E6848" s="14"/>
    </row>
    <row r="6849" spans="1:5">
      <c r="A6849" s="3" t="s">
        <v>4655</v>
      </c>
      <c r="B6849" s="3" t="s">
        <v>4654</v>
      </c>
      <c r="C6849" s="4" t="s">
        <v>4656</v>
      </c>
      <c r="D6849" s="14" t="s">
        <v>22309</v>
      </c>
      <c r="E6849" s="14"/>
    </row>
    <row r="6850" spans="1:5">
      <c r="A6850" s="3" t="s">
        <v>4111</v>
      </c>
      <c r="B6850" s="3" t="s">
        <v>4110</v>
      </c>
      <c r="C6850" s="4" t="s">
        <v>4112</v>
      </c>
      <c r="D6850" s="14" t="s">
        <v>22309</v>
      </c>
      <c r="E6850" s="14"/>
    </row>
    <row r="6851" spans="1:5">
      <c r="A6851" s="3" t="s">
        <v>2235</v>
      </c>
      <c r="B6851" s="3" t="s">
        <v>2234</v>
      </c>
      <c r="C6851" s="4" t="s">
        <v>2236</v>
      </c>
      <c r="D6851" s="14" t="s">
        <v>22309</v>
      </c>
      <c r="E6851" s="14"/>
    </row>
    <row r="6852" spans="1:5">
      <c r="A6852" s="3" t="s">
        <v>4838</v>
      </c>
      <c r="B6852" s="3" t="s">
        <v>4837</v>
      </c>
      <c r="C6852" s="4" t="s">
        <v>4839</v>
      </c>
      <c r="D6852" s="14" t="s">
        <v>22309</v>
      </c>
      <c r="E6852" s="14"/>
    </row>
    <row r="6853" spans="1:5">
      <c r="A6853" s="3" t="s">
        <v>4838</v>
      </c>
      <c r="B6853" s="3" t="s">
        <v>4841</v>
      </c>
      <c r="C6853" s="4" t="s">
        <v>4839</v>
      </c>
      <c r="D6853" s="14" t="s">
        <v>22309</v>
      </c>
      <c r="E6853" s="14"/>
    </row>
    <row r="6854" spans="1:5">
      <c r="A6854" s="3" t="s">
        <v>3491</v>
      </c>
      <c r="B6854" s="3" t="s">
        <v>3490</v>
      </c>
      <c r="C6854" s="4" t="s">
        <v>3492</v>
      </c>
      <c r="D6854" s="14" t="s">
        <v>22309</v>
      </c>
      <c r="E6854" s="14"/>
    </row>
    <row r="6855" spans="1:5">
      <c r="A6855" s="3" t="s">
        <v>1064</v>
      </c>
      <c r="B6855" s="3" t="s">
        <v>15733</v>
      </c>
      <c r="C6855" s="4" t="s">
        <v>15734</v>
      </c>
      <c r="D6855" s="14" t="s">
        <v>22309</v>
      </c>
      <c r="E6855" s="14"/>
    </row>
    <row r="6856" spans="1:5">
      <c r="A6856" s="3" t="s">
        <v>4020</v>
      </c>
      <c r="B6856" s="3" t="s">
        <v>4019</v>
      </c>
      <c r="C6856" s="4" t="s">
        <v>4021</v>
      </c>
      <c r="D6856" s="14" t="s">
        <v>22309</v>
      </c>
      <c r="E6856" s="14"/>
    </row>
    <row r="6857" spans="1:5">
      <c r="A6857" s="3" t="s">
        <v>2224</v>
      </c>
      <c r="B6857" s="3" t="s">
        <v>2169</v>
      </c>
      <c r="C6857" s="3" t="s">
        <v>2225</v>
      </c>
      <c r="D6857" s="12" t="s">
        <v>22309</v>
      </c>
    </row>
    <row r="6858" spans="1:5">
      <c r="A6858" s="3" t="s">
        <v>2228</v>
      </c>
      <c r="B6858" s="3" t="s">
        <v>2227</v>
      </c>
      <c r="C6858" s="4" t="s">
        <v>2225</v>
      </c>
      <c r="D6858" s="14" t="s">
        <v>22309</v>
      </c>
      <c r="E6858" s="14"/>
    </row>
    <row r="6859" spans="1:5">
      <c r="A6859" s="3" t="s">
        <v>16073</v>
      </c>
      <c r="B6859" s="3" t="s">
        <v>16872</v>
      </c>
      <c r="C6859" s="4" t="s">
        <v>16873</v>
      </c>
      <c r="D6859" s="14" t="s">
        <v>22309</v>
      </c>
      <c r="E6859" s="14"/>
    </row>
    <row r="6860" spans="1:5">
      <c r="A6860" s="3" t="s">
        <v>129</v>
      </c>
      <c r="B6860" s="3" t="s">
        <v>3661</v>
      </c>
      <c r="C6860" s="4" t="s">
        <v>3486</v>
      </c>
      <c r="D6860" s="14" t="s">
        <v>22309</v>
      </c>
      <c r="E6860" s="14"/>
    </row>
    <row r="6861" spans="1:5">
      <c r="A6861" s="3" t="s">
        <v>129</v>
      </c>
      <c r="B6861" s="3" t="s">
        <v>3488</v>
      </c>
      <c r="C6861" s="4" t="s">
        <v>3486</v>
      </c>
      <c r="D6861" s="14" t="s">
        <v>22309</v>
      </c>
      <c r="E6861" s="14"/>
    </row>
    <row r="6862" spans="1:5">
      <c r="A6862" s="3" t="s">
        <v>3413</v>
      </c>
      <c r="B6862" s="3" t="s">
        <v>3412</v>
      </c>
      <c r="C6862" s="4" t="s">
        <v>3414</v>
      </c>
      <c r="D6862" s="14" t="s">
        <v>22309</v>
      </c>
      <c r="E6862" s="14"/>
    </row>
    <row r="6863" spans="1:5">
      <c r="A6863" s="3" t="s">
        <v>2545</v>
      </c>
      <c r="B6863" s="3" t="s">
        <v>2886</v>
      </c>
      <c r="C6863" s="4" t="s">
        <v>2887</v>
      </c>
      <c r="D6863" s="14" t="s">
        <v>22309</v>
      </c>
      <c r="E6863" s="14"/>
    </row>
    <row r="6864" spans="1:5">
      <c r="A6864" s="3" t="s">
        <v>1732</v>
      </c>
      <c r="B6864" s="3" t="s">
        <v>4617</v>
      </c>
      <c r="C6864" s="4" t="s">
        <v>4618</v>
      </c>
      <c r="D6864" s="14" t="s">
        <v>22309</v>
      </c>
      <c r="E6864" s="14"/>
    </row>
    <row r="6865" spans="1:5">
      <c r="A6865" s="3" t="s">
        <v>2259</v>
      </c>
      <c r="B6865" s="3" t="s">
        <v>2258</v>
      </c>
      <c r="C6865" s="4" t="s">
        <v>2256</v>
      </c>
      <c r="D6865" s="14" t="s">
        <v>22309</v>
      </c>
      <c r="E6865" s="14"/>
    </row>
    <row r="6866" spans="1:5">
      <c r="A6866" s="3" t="s">
        <v>2152</v>
      </c>
      <c r="B6866" s="3" t="s">
        <v>2151</v>
      </c>
      <c r="C6866" s="4" t="s">
        <v>2153</v>
      </c>
      <c r="D6866" s="14" t="s">
        <v>22309</v>
      </c>
      <c r="E6866" s="14"/>
    </row>
    <row r="6867" spans="1:5">
      <c r="A6867" s="3" t="s">
        <v>2146</v>
      </c>
      <c r="B6867" s="3" t="s">
        <v>2149</v>
      </c>
      <c r="C6867" s="4" t="s">
        <v>2147</v>
      </c>
      <c r="D6867" s="14" t="s">
        <v>22309</v>
      </c>
      <c r="E6867" s="14"/>
    </row>
    <row r="6868" spans="1:5">
      <c r="A6868" s="3" t="s">
        <v>4959</v>
      </c>
      <c r="B6868" s="3" t="s">
        <v>4958</v>
      </c>
      <c r="C6868" s="4" t="s">
        <v>4960</v>
      </c>
      <c r="D6868" s="14" t="s">
        <v>22309</v>
      </c>
      <c r="E6868" s="14"/>
    </row>
    <row r="6869" spans="1:5">
      <c r="A6869" s="3" t="s">
        <v>4959</v>
      </c>
      <c r="B6869" s="3" t="s">
        <v>4962</v>
      </c>
      <c r="C6869" s="4" t="s">
        <v>4960</v>
      </c>
      <c r="D6869" s="14" t="s">
        <v>22309</v>
      </c>
      <c r="E6869" s="14"/>
    </row>
    <row r="6870" spans="1:5">
      <c r="A6870" s="3" t="s">
        <v>2132</v>
      </c>
      <c r="B6870" s="3" t="s">
        <v>2131</v>
      </c>
      <c r="C6870" s="4" t="s">
        <v>2133</v>
      </c>
      <c r="D6870" s="14" t="s">
        <v>22309</v>
      </c>
      <c r="E6870" s="14"/>
    </row>
    <row r="6871" spans="1:5">
      <c r="A6871" s="3" t="s">
        <v>2125</v>
      </c>
      <c r="B6871" s="3" t="s">
        <v>2124</v>
      </c>
      <c r="C6871" s="4" t="s">
        <v>2122</v>
      </c>
      <c r="D6871" s="14" t="s">
        <v>22309</v>
      </c>
      <c r="E6871" s="14"/>
    </row>
    <row r="6872" spans="1:5">
      <c r="A6872" s="3" t="s">
        <v>4897</v>
      </c>
      <c r="B6872" s="3" t="s">
        <v>4896</v>
      </c>
      <c r="C6872" s="4" t="s">
        <v>4898</v>
      </c>
      <c r="D6872" s="14" t="s">
        <v>22309</v>
      </c>
      <c r="E6872" s="14"/>
    </row>
    <row r="6873" spans="1:5">
      <c r="A6873" s="3" t="s">
        <v>9906</v>
      </c>
      <c r="B6873" s="3" t="s">
        <v>9905</v>
      </c>
      <c r="C6873" s="4" t="s">
        <v>9907</v>
      </c>
      <c r="D6873" s="14" t="s">
        <v>22309</v>
      </c>
      <c r="E6873" s="14"/>
    </row>
    <row r="6874" spans="1:5">
      <c r="A6874" s="3" t="s">
        <v>2051</v>
      </c>
      <c r="B6874" s="3" t="s">
        <v>2050</v>
      </c>
      <c r="C6874" s="4" t="s">
        <v>2052</v>
      </c>
      <c r="D6874" s="14" t="s">
        <v>22309</v>
      </c>
      <c r="E6874" s="14"/>
    </row>
    <row r="6875" spans="1:5">
      <c r="A6875" s="3" t="s">
        <v>3562</v>
      </c>
      <c r="B6875" s="3" t="s">
        <v>3561</v>
      </c>
      <c r="C6875" s="4" t="s">
        <v>3563</v>
      </c>
      <c r="D6875" s="14" t="s">
        <v>22309</v>
      </c>
      <c r="E6875" s="14"/>
    </row>
    <row r="6876" spans="1:5">
      <c r="A6876" s="3" t="s">
        <v>6040</v>
      </c>
      <c r="B6876" s="3" t="s">
        <v>6039</v>
      </c>
      <c r="C6876" s="4" t="s">
        <v>6041</v>
      </c>
      <c r="D6876" s="14" t="s">
        <v>22309</v>
      </c>
      <c r="E6876" s="14"/>
    </row>
    <row r="6877" spans="1:5">
      <c r="A6877" s="3" t="s">
        <v>4472</v>
      </c>
      <c r="B6877" s="3" t="s">
        <v>4471</v>
      </c>
      <c r="C6877" s="4" t="s">
        <v>4473</v>
      </c>
      <c r="D6877" s="14" t="s">
        <v>22309</v>
      </c>
      <c r="E6877" s="14"/>
    </row>
    <row r="6878" spans="1:5">
      <c r="A6878" s="3" t="s">
        <v>9380</v>
      </c>
      <c r="B6878" s="3" t="s">
        <v>21828</v>
      </c>
      <c r="C6878" s="4" t="s">
        <v>21829</v>
      </c>
      <c r="D6878" s="14" t="s">
        <v>22309</v>
      </c>
      <c r="E6878" s="14"/>
    </row>
    <row r="6879" spans="1:5">
      <c r="A6879" s="3" t="s">
        <v>4216</v>
      </c>
      <c r="B6879" s="3" t="s">
        <v>12476</v>
      </c>
      <c r="C6879" s="4" t="s">
        <v>12477</v>
      </c>
      <c r="D6879" s="14" t="s">
        <v>22309</v>
      </c>
      <c r="E6879" s="14"/>
    </row>
    <row r="6880" spans="1:5">
      <c r="A6880" s="3" t="s">
        <v>1106</v>
      </c>
      <c r="B6880" s="3" t="s">
        <v>1105</v>
      </c>
      <c r="C6880" s="4" t="s">
        <v>1107</v>
      </c>
      <c r="D6880" s="14" t="s">
        <v>22309</v>
      </c>
      <c r="E6880" s="14"/>
    </row>
    <row r="6881" spans="1:5">
      <c r="A6881" s="3" t="s">
        <v>2817</v>
      </c>
      <c r="B6881" s="3" t="s">
        <v>2816</v>
      </c>
      <c r="C6881" s="4" t="s">
        <v>2818</v>
      </c>
      <c r="D6881" s="14" t="s">
        <v>22309</v>
      </c>
      <c r="E6881" s="14"/>
    </row>
    <row r="6882" spans="1:5">
      <c r="A6882" s="3" t="s">
        <v>4774</v>
      </c>
      <c r="B6882" s="3" t="s">
        <v>4773</v>
      </c>
      <c r="C6882" s="4" t="s">
        <v>4775</v>
      </c>
      <c r="D6882" s="14" t="s">
        <v>22309</v>
      </c>
      <c r="E6882" s="14"/>
    </row>
    <row r="6883" spans="1:5">
      <c r="A6883" s="3" t="s">
        <v>4143</v>
      </c>
      <c r="B6883" s="3" t="s">
        <v>4142</v>
      </c>
      <c r="C6883" s="4" t="s">
        <v>4144</v>
      </c>
      <c r="D6883" s="14" t="s">
        <v>22309</v>
      </c>
      <c r="E6883" s="14"/>
    </row>
    <row r="6884" spans="1:5">
      <c r="A6884" s="3" t="s">
        <v>3550</v>
      </c>
      <c r="B6884" s="3" t="s">
        <v>3549</v>
      </c>
      <c r="C6884" s="4" t="s">
        <v>3551</v>
      </c>
      <c r="D6884" s="14" t="s">
        <v>22309</v>
      </c>
      <c r="E6884" s="14"/>
    </row>
    <row r="6885" spans="1:5">
      <c r="A6885" s="3" t="s">
        <v>11631</v>
      </c>
      <c r="B6885" s="3" t="s">
        <v>11630</v>
      </c>
      <c r="C6885" s="4" t="s">
        <v>11632</v>
      </c>
      <c r="D6885" s="14" t="s">
        <v>22309</v>
      </c>
      <c r="E6885" s="14"/>
    </row>
    <row r="6886" spans="1:5">
      <c r="A6886" s="3" t="s">
        <v>4055</v>
      </c>
      <c r="B6886" s="3" t="s">
        <v>4054</v>
      </c>
      <c r="C6886" s="4" t="s">
        <v>4056</v>
      </c>
      <c r="D6886" s="14" t="s">
        <v>22309</v>
      </c>
      <c r="E6886" s="14"/>
    </row>
    <row r="6887" spans="1:5">
      <c r="A6887" s="3" t="s">
        <v>3546</v>
      </c>
      <c r="B6887" s="3" t="s">
        <v>3545</v>
      </c>
      <c r="C6887" s="4" t="s">
        <v>3547</v>
      </c>
      <c r="D6887" s="14" t="s">
        <v>22309</v>
      </c>
      <c r="E6887" s="14"/>
    </row>
    <row r="6888" spans="1:5">
      <c r="A6888" s="3" t="s">
        <v>519</v>
      </c>
      <c r="B6888" s="3" t="s">
        <v>2797</v>
      </c>
      <c r="C6888" s="4" t="s">
        <v>2798</v>
      </c>
      <c r="D6888" s="14" t="s">
        <v>22309</v>
      </c>
      <c r="E6888" s="14"/>
    </row>
    <row r="6889" spans="1:5">
      <c r="A6889" s="3" t="s">
        <v>4161</v>
      </c>
      <c r="B6889" s="3" t="s">
        <v>4160</v>
      </c>
      <c r="C6889" s="4" t="s">
        <v>4162</v>
      </c>
      <c r="D6889" s="14" t="s">
        <v>22309</v>
      </c>
      <c r="E6889" s="14"/>
    </row>
    <row r="6890" spans="1:5">
      <c r="A6890" s="3" t="s">
        <v>5296</v>
      </c>
      <c r="B6890" s="3" t="s">
        <v>5295</v>
      </c>
      <c r="C6890" s="4" t="s">
        <v>5297</v>
      </c>
      <c r="D6890" s="14" t="s">
        <v>22309</v>
      </c>
      <c r="E6890" s="14"/>
    </row>
    <row r="6891" spans="1:5">
      <c r="A6891" s="3" t="s">
        <v>2017</v>
      </c>
      <c r="B6891" s="3" t="s">
        <v>2016</v>
      </c>
      <c r="C6891" s="4" t="s">
        <v>2018</v>
      </c>
      <c r="D6891" s="14" t="s">
        <v>22309</v>
      </c>
      <c r="E6891" s="14"/>
    </row>
    <row r="6892" spans="1:5">
      <c r="A6892" s="3" t="s">
        <v>2794</v>
      </c>
      <c r="B6892" s="3" t="s">
        <v>2793</v>
      </c>
      <c r="C6892" s="4" t="s">
        <v>2795</v>
      </c>
      <c r="D6892" s="14" t="s">
        <v>22309</v>
      </c>
      <c r="E6892" s="14"/>
    </row>
    <row r="6893" spans="1:5">
      <c r="A6893" s="3" t="s">
        <v>3539</v>
      </c>
      <c r="B6893" s="3" t="s">
        <v>3538</v>
      </c>
      <c r="C6893" s="4" t="s">
        <v>3540</v>
      </c>
      <c r="D6893" s="14" t="s">
        <v>22309</v>
      </c>
      <c r="E6893" s="14"/>
    </row>
    <row r="6894" spans="1:5">
      <c r="A6894" s="3" t="s">
        <v>4734</v>
      </c>
      <c r="B6894" s="3" t="s">
        <v>4733</v>
      </c>
      <c r="C6894" s="4" t="s">
        <v>4735</v>
      </c>
      <c r="D6894" s="14" t="s">
        <v>22309</v>
      </c>
      <c r="E6894" s="14"/>
    </row>
    <row r="6895" spans="1:5">
      <c r="A6895" s="3" t="s">
        <v>2175</v>
      </c>
      <c r="B6895" s="3" t="s">
        <v>2174</v>
      </c>
      <c r="C6895" s="4" t="s">
        <v>2176</v>
      </c>
      <c r="D6895" s="14" t="s">
        <v>22309</v>
      </c>
      <c r="E6895" s="14"/>
    </row>
    <row r="6896" spans="1:5">
      <c r="A6896" s="3" t="s">
        <v>3085</v>
      </c>
      <c r="B6896" s="3" t="s">
        <v>21685</v>
      </c>
      <c r="C6896" s="4" t="s">
        <v>21686</v>
      </c>
      <c r="D6896" s="14" t="s">
        <v>22309</v>
      </c>
      <c r="E6896" s="14"/>
    </row>
    <row r="6897" spans="1:5">
      <c r="A6897" s="3" t="s">
        <v>1935</v>
      </c>
      <c r="B6897" s="3" t="s">
        <v>1934</v>
      </c>
      <c r="C6897" s="4" t="s">
        <v>1936</v>
      </c>
      <c r="D6897" s="14" t="s">
        <v>22309</v>
      </c>
      <c r="E6897" s="14"/>
    </row>
    <row r="6898" spans="1:5">
      <c r="A6898" s="3" t="s">
        <v>13544</v>
      </c>
      <c r="B6898" s="3" t="s">
        <v>15408</v>
      </c>
      <c r="C6898" s="4" t="s">
        <v>15409</v>
      </c>
      <c r="D6898" s="14" t="s">
        <v>22309</v>
      </c>
      <c r="E6898" s="14"/>
    </row>
    <row r="6899" spans="1:5">
      <c r="A6899" s="3" t="s">
        <v>1048</v>
      </c>
      <c r="B6899" s="3" t="s">
        <v>1047</v>
      </c>
      <c r="C6899" s="4" t="s">
        <v>1049</v>
      </c>
      <c r="D6899" s="14" t="s">
        <v>22309</v>
      </c>
      <c r="E6899" s="14"/>
    </row>
    <row r="6900" spans="1:5">
      <c r="A6900" s="3" t="s">
        <v>691</v>
      </c>
      <c r="B6900" s="3" t="s">
        <v>1487</v>
      </c>
      <c r="C6900" s="4" t="s">
        <v>1488</v>
      </c>
      <c r="D6900" s="14" t="s">
        <v>22309</v>
      </c>
      <c r="E6900" s="14"/>
    </row>
    <row r="6901" spans="1:5">
      <c r="A6901" s="3" t="s">
        <v>12474</v>
      </c>
      <c r="B6901" s="3" t="s">
        <v>12473</v>
      </c>
      <c r="C6901" s="4" t="s">
        <v>12475</v>
      </c>
      <c r="D6901" s="14" t="s">
        <v>22309</v>
      </c>
      <c r="E6901" s="14"/>
    </row>
    <row r="6902" spans="1:5">
      <c r="A6902" s="3" t="s">
        <v>490</v>
      </c>
      <c r="B6902" s="3" t="s">
        <v>1044</v>
      </c>
      <c r="C6902" s="4" t="s">
        <v>1045</v>
      </c>
      <c r="D6902" s="14" t="s">
        <v>22309</v>
      </c>
      <c r="E6902" s="14"/>
    </row>
    <row r="6903" spans="1:5">
      <c r="A6903" s="3" t="s">
        <v>3459</v>
      </c>
      <c r="B6903" s="3" t="s">
        <v>3458</v>
      </c>
      <c r="C6903" s="4" t="s">
        <v>3460</v>
      </c>
      <c r="D6903" s="14" t="s">
        <v>22309</v>
      </c>
      <c r="E6903" s="14"/>
    </row>
    <row r="6904" spans="1:5">
      <c r="A6904" s="3" t="s">
        <v>3489</v>
      </c>
      <c r="B6904" s="3" t="s">
        <v>4243</v>
      </c>
      <c r="C6904" s="4" t="s">
        <v>4244</v>
      </c>
      <c r="D6904" s="14" t="s">
        <v>22309</v>
      </c>
      <c r="E6904" s="14"/>
    </row>
    <row r="6905" spans="1:5">
      <c r="A6905" s="3" t="s">
        <v>5715</v>
      </c>
      <c r="B6905" s="3" t="s">
        <v>5714</v>
      </c>
      <c r="C6905" s="4" t="s">
        <v>5716</v>
      </c>
      <c r="D6905" s="14" t="s">
        <v>22309</v>
      </c>
      <c r="E6905" s="14"/>
    </row>
    <row r="6906" spans="1:5">
      <c r="A6906" s="3" t="s">
        <v>2858</v>
      </c>
      <c r="B6906" s="3" t="s">
        <v>2857</v>
      </c>
      <c r="C6906" s="4" t="s">
        <v>2859</v>
      </c>
      <c r="D6906" s="14" t="s">
        <v>22309</v>
      </c>
      <c r="E6906" s="14"/>
    </row>
    <row r="6907" spans="1:5">
      <c r="A6907" s="3" t="s">
        <v>2854</v>
      </c>
      <c r="B6907" s="3" t="s">
        <v>2853</v>
      </c>
      <c r="C6907" s="4" t="s">
        <v>2855</v>
      </c>
      <c r="D6907" s="14" t="s">
        <v>22309</v>
      </c>
      <c r="E6907" s="14"/>
    </row>
    <row r="6908" spans="1:5">
      <c r="A6908" s="6" t="s">
        <v>2226</v>
      </c>
      <c r="B6908" s="12" t="s">
        <v>22344</v>
      </c>
      <c r="C6908" s="12" t="s">
        <v>22345</v>
      </c>
      <c r="D6908" s="11" t="s">
        <v>22309</v>
      </c>
      <c r="E6908" s="11"/>
    </row>
    <row r="6909" spans="1:5">
      <c r="A6909" s="3" t="s">
        <v>4805</v>
      </c>
      <c r="B6909" s="3" t="s">
        <v>4804</v>
      </c>
      <c r="C6909" s="4" t="s">
        <v>4806</v>
      </c>
      <c r="D6909" s="14" t="s">
        <v>22309</v>
      </c>
      <c r="E6909" s="14"/>
    </row>
    <row r="6910" spans="1:5">
      <c r="A6910" s="3" t="s">
        <v>4559</v>
      </c>
      <c r="B6910" s="3" t="s">
        <v>4558</v>
      </c>
      <c r="C6910" s="4" t="s">
        <v>4560</v>
      </c>
      <c r="D6910" s="14" t="s">
        <v>22309</v>
      </c>
      <c r="E6910" s="14"/>
    </row>
    <row r="6911" spans="1:5">
      <c r="A6911" s="3" t="s">
        <v>2082</v>
      </c>
      <c r="B6911" s="3" t="s">
        <v>2081</v>
      </c>
      <c r="C6911" s="4" t="s">
        <v>2083</v>
      </c>
      <c r="D6911" s="14" t="s">
        <v>22309</v>
      </c>
      <c r="E6911" s="14"/>
    </row>
    <row r="6912" spans="1:5">
      <c r="A6912" s="3" t="s">
        <v>14378</v>
      </c>
      <c r="B6912" s="3" t="s">
        <v>14377</v>
      </c>
      <c r="C6912" s="4" t="s">
        <v>14379</v>
      </c>
      <c r="D6912" s="14" t="s">
        <v>22309</v>
      </c>
      <c r="E6912" s="14"/>
    </row>
    <row r="6913" spans="1:5">
      <c r="A6913" s="3" t="s">
        <v>2079</v>
      </c>
      <c r="B6913" s="3" t="s">
        <v>2078</v>
      </c>
      <c r="C6913" s="4" t="s">
        <v>2080</v>
      </c>
      <c r="D6913" s="14" t="s">
        <v>22309</v>
      </c>
      <c r="E6913" s="14"/>
    </row>
    <row r="6914" spans="1:5">
      <c r="A6914" s="3" t="s">
        <v>4924</v>
      </c>
      <c r="B6914" s="3" t="s">
        <v>4923</v>
      </c>
      <c r="C6914" s="4" t="s">
        <v>4925</v>
      </c>
      <c r="D6914" s="14" t="s">
        <v>22309</v>
      </c>
      <c r="E6914" s="14"/>
    </row>
    <row r="6915" spans="1:5">
      <c r="A6915" s="3" t="s">
        <v>3452</v>
      </c>
      <c r="B6915" s="3" t="s">
        <v>3451</v>
      </c>
      <c r="C6915" s="4" t="s">
        <v>3453</v>
      </c>
      <c r="D6915" s="14" t="s">
        <v>22309</v>
      </c>
      <c r="E6915" s="14"/>
    </row>
    <row r="6916" spans="1:5">
      <c r="A6916" s="4" t="s">
        <v>3439</v>
      </c>
      <c r="B6916" s="3" t="s">
        <v>3438</v>
      </c>
      <c r="C6916" s="4" t="s">
        <v>3440</v>
      </c>
      <c r="D6916" s="14" t="s">
        <v>22309</v>
      </c>
      <c r="E6916" s="14"/>
    </row>
    <row r="6917" spans="1:5">
      <c r="A6917" s="4" t="s">
        <v>3442</v>
      </c>
      <c r="B6917" s="3" t="s">
        <v>3438</v>
      </c>
      <c r="C6917" s="4" t="s">
        <v>3440</v>
      </c>
      <c r="D6917" s="14" t="s">
        <v>22309</v>
      </c>
      <c r="E6917" s="14"/>
    </row>
    <row r="6918" spans="1:5">
      <c r="A6918" s="3" t="s">
        <v>4881</v>
      </c>
      <c r="B6918" s="3" t="s">
        <v>4880</v>
      </c>
      <c r="C6918" s="4" t="s">
        <v>4882</v>
      </c>
      <c r="D6918" s="14" t="s">
        <v>22309</v>
      </c>
      <c r="E6918" s="14"/>
    </row>
    <row r="6919" spans="1:5">
      <c r="A6919" s="3" t="s">
        <v>977</v>
      </c>
      <c r="B6919" s="3" t="s">
        <v>976</v>
      </c>
      <c r="C6919" s="4" t="s">
        <v>978</v>
      </c>
      <c r="D6919" s="14" t="s">
        <v>22309</v>
      </c>
      <c r="E6919" s="14"/>
    </row>
    <row r="6920" spans="1:5">
      <c r="A6920" s="3" t="s">
        <v>2823</v>
      </c>
      <c r="B6920" s="3" t="s">
        <v>2822</v>
      </c>
      <c r="C6920" s="4" t="s">
        <v>2824</v>
      </c>
      <c r="D6920" s="14" t="s">
        <v>22309</v>
      </c>
      <c r="E6920" s="14"/>
    </row>
    <row r="6921" spans="1:5">
      <c r="A6921" s="3" t="s">
        <v>2819</v>
      </c>
      <c r="B6921" s="3" t="s">
        <v>2757</v>
      </c>
      <c r="C6921" s="4" t="s">
        <v>2820</v>
      </c>
      <c r="D6921" s="14" t="s">
        <v>22309</v>
      </c>
      <c r="E6921" s="14"/>
    </row>
    <row r="6922" spans="1:5">
      <c r="A6922" s="3" t="s">
        <v>3949</v>
      </c>
      <c r="B6922" s="3" t="s">
        <v>3948</v>
      </c>
      <c r="C6922" s="4" t="s">
        <v>3950</v>
      </c>
      <c r="D6922" s="14" t="s">
        <v>22309</v>
      </c>
      <c r="E6922" s="14"/>
    </row>
    <row r="6923" spans="1:5">
      <c r="A6923" s="3" t="s">
        <v>3433</v>
      </c>
      <c r="B6923" s="3" t="s">
        <v>3432</v>
      </c>
      <c r="C6923" s="4" t="s">
        <v>3434</v>
      </c>
      <c r="D6923" s="14" t="s">
        <v>22309</v>
      </c>
      <c r="E6923" s="14"/>
    </row>
    <row r="6924" spans="1:5">
      <c r="A6924" s="3" t="s">
        <v>4823</v>
      </c>
      <c r="B6924" s="3" t="s">
        <v>4822</v>
      </c>
      <c r="C6924" s="4" t="s">
        <v>4824</v>
      </c>
      <c r="D6924" s="14" t="s">
        <v>22309</v>
      </c>
      <c r="E6924" s="14"/>
    </row>
    <row r="6925" spans="1:5">
      <c r="A6925" s="3" t="s">
        <v>4823</v>
      </c>
      <c r="B6925" s="3" t="s">
        <v>4826</v>
      </c>
      <c r="C6925" s="4" t="s">
        <v>4824</v>
      </c>
      <c r="D6925" s="14" t="s">
        <v>22309</v>
      </c>
      <c r="E6925" s="14"/>
    </row>
    <row r="6926" spans="1:5">
      <c r="A6926" s="3" t="s">
        <v>4823</v>
      </c>
      <c r="B6926" s="3" t="s">
        <v>4828</v>
      </c>
      <c r="C6926" s="4" t="s">
        <v>4824</v>
      </c>
      <c r="D6926" s="14" t="s">
        <v>22309</v>
      </c>
      <c r="E6926" s="14"/>
    </row>
    <row r="6927" spans="1:5">
      <c r="A6927" s="3" t="s">
        <v>1973</v>
      </c>
      <c r="B6927" s="3" t="s">
        <v>1972</v>
      </c>
      <c r="C6927" s="4" t="s">
        <v>1974</v>
      </c>
      <c r="D6927" s="14" t="s">
        <v>22309</v>
      </c>
      <c r="E6927" s="14"/>
    </row>
    <row r="6928" spans="1:5">
      <c r="A6928" s="3" t="s">
        <v>1949</v>
      </c>
      <c r="B6928" s="3" t="s">
        <v>1948</v>
      </c>
      <c r="C6928" s="4" t="s">
        <v>1950</v>
      </c>
      <c r="D6928" s="14" t="s">
        <v>22309</v>
      </c>
      <c r="E6928" s="14"/>
    </row>
    <row r="6929" spans="1:5">
      <c r="A6929" s="3" t="s">
        <v>14374</v>
      </c>
      <c r="B6929" s="3" t="s">
        <v>14373</v>
      </c>
      <c r="C6929" s="4" t="s">
        <v>14375</v>
      </c>
      <c r="D6929" s="14" t="s">
        <v>22309</v>
      </c>
      <c r="E6929" s="14"/>
    </row>
    <row r="6930" spans="1:5">
      <c r="A6930" s="3" t="s">
        <v>2735</v>
      </c>
      <c r="B6930" s="3" t="s">
        <v>2734</v>
      </c>
      <c r="C6930" s="4" t="s">
        <v>2736</v>
      </c>
      <c r="D6930" s="14" t="s">
        <v>22309</v>
      </c>
      <c r="E6930" s="14"/>
    </row>
    <row r="6931" spans="1:5">
      <c r="A6931" s="3" t="s">
        <v>3741</v>
      </c>
      <c r="B6931" s="3" t="s">
        <v>3745</v>
      </c>
      <c r="C6931" s="4" t="s">
        <v>3742</v>
      </c>
      <c r="D6931" s="14" t="s">
        <v>22309</v>
      </c>
      <c r="E6931" s="14"/>
    </row>
    <row r="6932" spans="1:5">
      <c r="A6932" s="3" t="s">
        <v>8123</v>
      </c>
      <c r="B6932" s="3" t="s">
        <v>18358</v>
      </c>
      <c r="C6932" s="4" t="s">
        <v>18359</v>
      </c>
      <c r="D6932" s="14" t="s">
        <v>22309</v>
      </c>
      <c r="E6932" s="14"/>
    </row>
    <row r="6933" spans="1:5">
      <c r="A6933" s="3" t="s">
        <v>17729</v>
      </c>
      <c r="B6933" s="3" t="s">
        <v>18826</v>
      </c>
      <c r="C6933" s="4" t="s">
        <v>18827</v>
      </c>
      <c r="D6933" s="14" t="s">
        <v>22309</v>
      </c>
      <c r="E6933" s="14"/>
    </row>
    <row r="6934" spans="1:5">
      <c r="A6934" s="3" t="s">
        <v>941</v>
      </c>
      <c r="B6934" s="3" t="s">
        <v>940</v>
      </c>
      <c r="C6934" s="4" t="s">
        <v>942</v>
      </c>
      <c r="D6934" s="14" t="s">
        <v>22309</v>
      </c>
      <c r="E6934" s="14"/>
    </row>
    <row r="6935" spans="1:5">
      <c r="A6935" s="3" t="s">
        <v>4273</v>
      </c>
      <c r="B6935" s="3" t="s">
        <v>4272</v>
      </c>
      <c r="C6935" s="4" t="s">
        <v>4274</v>
      </c>
      <c r="D6935" s="14" t="s">
        <v>22309</v>
      </c>
      <c r="E6935" s="14"/>
    </row>
    <row r="6936" spans="1:5">
      <c r="A6936" s="3" t="s">
        <v>2724</v>
      </c>
      <c r="B6936" s="3" t="s">
        <v>2723</v>
      </c>
      <c r="C6936" s="4" t="s">
        <v>2725</v>
      </c>
      <c r="D6936" s="14" t="s">
        <v>22309</v>
      </c>
      <c r="E6936" s="14"/>
    </row>
    <row r="6937" spans="1:5">
      <c r="A6937" s="3" t="s">
        <v>11050</v>
      </c>
      <c r="B6937" s="3" t="s">
        <v>17752</v>
      </c>
      <c r="C6937" s="4" t="s">
        <v>17753</v>
      </c>
      <c r="D6937" s="14" t="s">
        <v>22309</v>
      </c>
      <c r="E6937" s="14"/>
    </row>
    <row r="6938" spans="1:5">
      <c r="A6938" s="3" t="s">
        <v>8998</v>
      </c>
      <c r="B6938" s="3" t="s">
        <v>19707</v>
      </c>
      <c r="C6938" s="4" t="s">
        <v>19708</v>
      </c>
      <c r="D6938" s="14" t="s">
        <v>22309</v>
      </c>
      <c r="E6938" s="14"/>
    </row>
    <row r="6939" spans="1:5">
      <c r="A6939" s="3" t="s">
        <v>1867</v>
      </c>
      <c r="B6939" s="3" t="s">
        <v>1866</v>
      </c>
      <c r="C6939" s="4" t="s">
        <v>1864</v>
      </c>
      <c r="D6939" s="14" t="s">
        <v>22309</v>
      </c>
      <c r="E6939" s="14"/>
    </row>
    <row r="6940" spans="1:5">
      <c r="A6940" s="3" t="s">
        <v>3416</v>
      </c>
      <c r="B6940" s="3" t="s">
        <v>3415</v>
      </c>
      <c r="C6940" s="4" t="s">
        <v>3417</v>
      </c>
      <c r="D6940" s="14" t="s">
        <v>22309</v>
      </c>
      <c r="E6940" s="14"/>
    </row>
    <row r="6941" spans="1:5">
      <c r="A6941" s="3" t="s">
        <v>1859</v>
      </c>
      <c r="B6941" s="3" t="s">
        <v>1858</v>
      </c>
      <c r="C6941" s="4" t="s">
        <v>1860</v>
      </c>
      <c r="D6941" s="14" t="s">
        <v>22309</v>
      </c>
      <c r="E6941" s="14"/>
    </row>
    <row r="6942" spans="1:5">
      <c r="A6942" s="3" t="s">
        <v>4347</v>
      </c>
      <c r="B6942" s="3" t="s">
        <v>4346</v>
      </c>
      <c r="C6942" s="4" t="s">
        <v>4348</v>
      </c>
      <c r="D6942" s="14" t="s">
        <v>22309</v>
      </c>
      <c r="E6942" s="14"/>
    </row>
    <row r="6943" spans="1:5">
      <c r="A6943" s="3" t="s">
        <v>3338</v>
      </c>
      <c r="B6943" s="3" t="s">
        <v>3337</v>
      </c>
      <c r="C6943" s="4" t="s">
        <v>3339</v>
      </c>
      <c r="D6943" s="14" t="s">
        <v>22309</v>
      </c>
      <c r="E6943" s="14"/>
    </row>
    <row r="6944" spans="1:5">
      <c r="A6944" s="3" t="s">
        <v>2007</v>
      </c>
      <c r="B6944" s="3" t="s">
        <v>2006</v>
      </c>
      <c r="C6944" s="4" t="s">
        <v>2008</v>
      </c>
      <c r="D6944" s="14" t="s">
        <v>22309</v>
      </c>
      <c r="E6944" s="14"/>
    </row>
    <row r="6945" spans="1:5">
      <c r="A6945" s="3" t="s">
        <v>3330</v>
      </c>
      <c r="B6945" s="3" t="s">
        <v>3329</v>
      </c>
      <c r="C6945" s="4" t="s">
        <v>3331</v>
      </c>
      <c r="D6945" s="14" t="s">
        <v>22309</v>
      </c>
      <c r="E6945" s="14"/>
    </row>
    <row r="6946" spans="1:5">
      <c r="A6946" s="3" t="s">
        <v>9773</v>
      </c>
      <c r="B6946" s="3" t="s">
        <v>17750</v>
      </c>
      <c r="C6946" s="4" t="s">
        <v>17751</v>
      </c>
      <c r="D6946" s="14" t="s">
        <v>22309</v>
      </c>
      <c r="E6946" s="14"/>
    </row>
    <row r="6947" spans="1:5">
      <c r="A6947" s="3" t="s">
        <v>3326</v>
      </c>
      <c r="B6947" s="3" t="s">
        <v>3325</v>
      </c>
      <c r="C6947" s="4" t="s">
        <v>3327</v>
      </c>
      <c r="D6947" s="14" t="s">
        <v>22309</v>
      </c>
      <c r="E6947" s="14"/>
    </row>
    <row r="6948" spans="1:5">
      <c r="A6948" s="3" t="s">
        <v>5484</v>
      </c>
      <c r="B6948" s="3" t="s">
        <v>5483</v>
      </c>
      <c r="C6948" s="4" t="s">
        <v>5485</v>
      </c>
      <c r="D6948" s="14" t="s">
        <v>22309</v>
      </c>
      <c r="E6948" s="14"/>
    </row>
    <row r="6949" spans="1:5">
      <c r="A6949" s="3" t="s">
        <v>3322</v>
      </c>
      <c r="B6949" s="3" t="s">
        <v>3321</v>
      </c>
      <c r="C6949" s="4" t="s">
        <v>3323</v>
      </c>
      <c r="D6949" s="14" t="s">
        <v>22309</v>
      </c>
      <c r="E6949" s="14"/>
    </row>
    <row r="6950" spans="1:5">
      <c r="A6950" s="3" t="s">
        <v>2856</v>
      </c>
      <c r="B6950" s="3" t="s">
        <v>4211</v>
      </c>
      <c r="C6950" s="4" t="s">
        <v>4209</v>
      </c>
      <c r="D6950" s="14" t="s">
        <v>22309</v>
      </c>
      <c r="E6950" s="14"/>
    </row>
    <row r="6951" spans="1:5">
      <c r="A6951" s="3" t="s">
        <v>14371</v>
      </c>
      <c r="B6951" s="3" t="s">
        <v>14370</v>
      </c>
      <c r="C6951" s="4" t="s">
        <v>14372</v>
      </c>
      <c r="D6951" s="14" t="s">
        <v>22309</v>
      </c>
      <c r="E6951" s="14"/>
    </row>
    <row r="6952" spans="1:5">
      <c r="A6952" s="3" t="s">
        <v>3318</v>
      </c>
      <c r="B6952" s="3" t="s">
        <v>3317</v>
      </c>
      <c r="C6952" s="4" t="s">
        <v>3319</v>
      </c>
      <c r="D6952" s="14" t="s">
        <v>22309</v>
      </c>
      <c r="E6952" s="14"/>
    </row>
    <row r="6953" spans="1:5">
      <c r="A6953" s="4" t="s">
        <v>387</v>
      </c>
      <c r="B6953" s="3" t="s">
        <v>3313</v>
      </c>
      <c r="C6953" s="4" t="s">
        <v>3314</v>
      </c>
      <c r="D6953" s="14" t="s">
        <v>22309</v>
      </c>
      <c r="E6953" s="14"/>
    </row>
    <row r="6954" spans="1:5">
      <c r="A6954" s="4" t="s">
        <v>383</v>
      </c>
      <c r="B6954" s="3" t="s">
        <v>3313</v>
      </c>
      <c r="C6954" s="4" t="s">
        <v>3314</v>
      </c>
      <c r="D6954" s="14" t="s">
        <v>22309</v>
      </c>
      <c r="E6954" s="14"/>
    </row>
    <row r="6955" spans="1:5">
      <c r="A6955" s="3" t="s">
        <v>2620</v>
      </c>
      <c r="B6955" s="3" t="s">
        <v>2619</v>
      </c>
      <c r="C6955" s="4" t="s">
        <v>2621</v>
      </c>
      <c r="D6955" s="14" t="s">
        <v>22309</v>
      </c>
      <c r="E6955" s="14"/>
    </row>
    <row r="6956" spans="1:5">
      <c r="A6956" s="3" t="s">
        <v>5987</v>
      </c>
      <c r="B6956" s="3" t="s">
        <v>5986</v>
      </c>
      <c r="C6956" s="4" t="s">
        <v>5988</v>
      </c>
      <c r="D6956" s="14" t="s">
        <v>22309</v>
      </c>
      <c r="E6956" s="14"/>
    </row>
    <row r="6957" spans="1:5">
      <c r="A6957" s="3" t="s">
        <v>92</v>
      </c>
      <c r="B6957" s="3" t="s">
        <v>91</v>
      </c>
      <c r="C6957" s="4" t="s">
        <v>93</v>
      </c>
      <c r="D6957" s="14" t="s">
        <v>22309</v>
      </c>
      <c r="E6957" s="14"/>
    </row>
    <row r="6958" spans="1:5">
      <c r="A6958" s="3" t="s">
        <v>92</v>
      </c>
      <c r="B6958" s="3" t="s">
        <v>95</v>
      </c>
      <c r="C6958" s="4" t="s">
        <v>93</v>
      </c>
      <c r="D6958" s="14" t="s">
        <v>22309</v>
      </c>
      <c r="E6958" s="14"/>
    </row>
    <row r="6959" spans="1:5">
      <c r="A6959" s="3" t="s">
        <v>804</v>
      </c>
      <c r="B6959" s="3" t="s">
        <v>803</v>
      </c>
      <c r="C6959" s="4" t="s">
        <v>805</v>
      </c>
      <c r="D6959" s="14" t="s">
        <v>22309</v>
      </c>
      <c r="E6959" s="14"/>
    </row>
    <row r="6960" spans="1:5">
      <c r="A6960" s="3" t="s">
        <v>800</v>
      </c>
      <c r="B6960" s="3" t="s">
        <v>799</v>
      </c>
      <c r="C6960" s="4" t="s">
        <v>801</v>
      </c>
      <c r="D6960" s="14" t="s">
        <v>22309</v>
      </c>
      <c r="E6960" s="14"/>
    </row>
    <row r="6961" spans="1:5">
      <c r="A6961" s="3" t="s">
        <v>3221</v>
      </c>
      <c r="B6961" s="3" t="s">
        <v>3397</v>
      </c>
      <c r="C6961" s="4" t="s">
        <v>3222</v>
      </c>
      <c r="D6961" s="14" t="s">
        <v>22309</v>
      </c>
      <c r="E6961" s="14"/>
    </row>
    <row r="6962" spans="1:5">
      <c r="A6962" s="3" t="s">
        <v>5664</v>
      </c>
      <c r="B6962" s="3" t="s">
        <v>5663</v>
      </c>
      <c r="C6962" s="4" t="s">
        <v>5665</v>
      </c>
      <c r="D6962" s="14" t="s">
        <v>22309</v>
      </c>
      <c r="E6962" s="14"/>
    </row>
    <row r="6963" spans="1:5">
      <c r="A6963" s="3" t="s">
        <v>1912</v>
      </c>
      <c r="B6963" s="3" t="s">
        <v>1911</v>
      </c>
      <c r="C6963" s="4" t="s">
        <v>1913</v>
      </c>
      <c r="D6963" s="14" t="s">
        <v>22309</v>
      </c>
      <c r="E6963" s="14"/>
    </row>
    <row r="6964" spans="1:5">
      <c r="A6964" s="3" t="s">
        <v>4986</v>
      </c>
      <c r="B6964" s="3" t="s">
        <v>4985</v>
      </c>
      <c r="C6964" s="4" t="s">
        <v>4987</v>
      </c>
      <c r="D6964" s="14" t="s">
        <v>22309</v>
      </c>
      <c r="E6964" s="14"/>
    </row>
    <row r="6965" spans="1:5">
      <c r="A6965" s="3" t="s">
        <v>8241</v>
      </c>
      <c r="B6965" s="3" t="s">
        <v>10605</v>
      </c>
      <c r="C6965" s="4" t="s">
        <v>10603</v>
      </c>
      <c r="D6965" s="14" t="s">
        <v>22309</v>
      </c>
      <c r="E6965" s="14"/>
    </row>
    <row r="6966" spans="1:5">
      <c r="A6966" s="3" t="s">
        <v>5191</v>
      </c>
      <c r="B6966" s="3" t="s">
        <v>5190</v>
      </c>
      <c r="C6966" s="4" t="s">
        <v>5192</v>
      </c>
      <c r="D6966" s="14" t="s">
        <v>22309</v>
      </c>
      <c r="E6966" s="14"/>
    </row>
    <row r="6967" spans="1:5">
      <c r="A6967" s="3" t="s">
        <v>1890</v>
      </c>
      <c r="B6967" s="3" t="s">
        <v>1889</v>
      </c>
      <c r="C6967" s="4" t="s">
        <v>1891</v>
      </c>
      <c r="D6967" s="14" t="s">
        <v>22309</v>
      </c>
      <c r="E6967" s="14"/>
    </row>
    <row r="6968" spans="1:5">
      <c r="A6968" s="3" t="s">
        <v>5574</v>
      </c>
      <c r="B6968" s="3" t="s">
        <v>5573</v>
      </c>
      <c r="C6968" s="4" t="s">
        <v>5575</v>
      </c>
      <c r="D6968" s="14" t="s">
        <v>22309</v>
      </c>
      <c r="E6968" s="14"/>
    </row>
    <row r="6969" spans="1:5">
      <c r="A6969" s="3" t="s">
        <v>6110</v>
      </c>
      <c r="B6969" s="3" t="s">
        <v>6109</v>
      </c>
      <c r="C6969" s="4" t="s">
        <v>6111</v>
      </c>
      <c r="D6969" s="14" t="s">
        <v>22309</v>
      </c>
      <c r="E6969" s="14"/>
    </row>
    <row r="6970" spans="1:5">
      <c r="A6970" s="3" t="s">
        <v>4961</v>
      </c>
      <c r="B6970" s="3" t="s">
        <v>6106</v>
      </c>
      <c r="C6970" s="4" t="s">
        <v>6107</v>
      </c>
      <c r="D6970" s="14" t="s">
        <v>22309</v>
      </c>
      <c r="E6970" s="14"/>
    </row>
    <row r="6971" spans="1:5">
      <c r="A6971" s="3" t="s">
        <v>4448</v>
      </c>
      <c r="B6971" s="3" t="s">
        <v>4447</v>
      </c>
      <c r="C6971" s="4" t="s">
        <v>4449</v>
      </c>
      <c r="D6971" s="14" t="s">
        <v>22309</v>
      </c>
      <c r="E6971" s="14"/>
    </row>
    <row r="6972" spans="1:5">
      <c r="A6972" s="3" t="s">
        <v>256</v>
      </c>
      <c r="B6972" s="3" t="s">
        <v>13201</v>
      </c>
      <c r="C6972" s="4" t="s">
        <v>13202</v>
      </c>
      <c r="D6972" s="14" t="s">
        <v>22309</v>
      </c>
      <c r="E6972" s="14"/>
    </row>
    <row r="6973" spans="1:5">
      <c r="A6973" s="3" t="s">
        <v>4304</v>
      </c>
      <c r="B6973" s="3" t="s">
        <v>4303</v>
      </c>
      <c r="C6973" s="4" t="s">
        <v>4305</v>
      </c>
      <c r="D6973" s="14" t="s">
        <v>22309</v>
      </c>
      <c r="E6973" s="14"/>
    </row>
    <row r="6974" spans="1:5">
      <c r="A6974" s="3" t="s">
        <v>7046</v>
      </c>
      <c r="B6974" s="3" t="s">
        <v>7045</v>
      </c>
      <c r="C6974" s="4" t="s">
        <v>7047</v>
      </c>
      <c r="D6974" s="14" t="s">
        <v>22309</v>
      </c>
      <c r="E6974" s="14"/>
    </row>
    <row r="6975" spans="1:5">
      <c r="A6975" s="3" t="s">
        <v>5359</v>
      </c>
      <c r="B6975" s="3" t="s">
        <v>16025</v>
      </c>
      <c r="C6975" s="4" t="s">
        <v>16026</v>
      </c>
      <c r="D6975" s="14" t="s">
        <v>22309</v>
      </c>
      <c r="E6975" s="14"/>
    </row>
    <row r="6976" spans="1:5">
      <c r="A6976" s="3" t="s">
        <v>1894</v>
      </c>
      <c r="B6976" s="3" t="s">
        <v>1893</v>
      </c>
      <c r="C6976" s="4" t="s">
        <v>1895</v>
      </c>
      <c r="D6976" s="14" t="s">
        <v>22309</v>
      </c>
      <c r="E6976" s="14"/>
    </row>
    <row r="6977" spans="1:5">
      <c r="A6977" s="3" t="s">
        <v>135</v>
      </c>
      <c r="B6977" s="3" t="s">
        <v>134</v>
      </c>
      <c r="C6977" s="4" t="s">
        <v>136</v>
      </c>
      <c r="D6977" s="14" t="s">
        <v>22309</v>
      </c>
      <c r="E6977" s="14"/>
    </row>
    <row r="6978" spans="1:5">
      <c r="A6978" s="3" t="s">
        <v>2557</v>
      </c>
      <c r="B6978" s="3" t="s">
        <v>2556</v>
      </c>
      <c r="C6978" s="4" t="s">
        <v>2558</v>
      </c>
      <c r="D6978" s="14" t="s">
        <v>22309</v>
      </c>
      <c r="E6978" s="14"/>
    </row>
    <row r="6979" spans="1:5">
      <c r="A6979" s="3" t="s">
        <v>600</v>
      </c>
      <c r="B6979" s="3" t="s">
        <v>599</v>
      </c>
      <c r="C6979" s="4" t="s">
        <v>601</v>
      </c>
      <c r="D6979" s="14" t="s">
        <v>22309</v>
      </c>
      <c r="E6979" s="14"/>
    </row>
    <row r="6980" spans="1:5">
      <c r="A6980" s="3" t="s">
        <v>1137</v>
      </c>
      <c r="B6980" s="3" t="s">
        <v>1136</v>
      </c>
      <c r="C6980" s="4" t="s">
        <v>1138</v>
      </c>
      <c r="D6980" s="14" t="s">
        <v>22309</v>
      </c>
      <c r="E6980" s="14"/>
    </row>
    <row r="6981" spans="1:5">
      <c r="A6981" s="3" t="s">
        <v>2947</v>
      </c>
      <c r="B6981" s="3" t="s">
        <v>2946</v>
      </c>
      <c r="C6981" s="4" t="s">
        <v>2948</v>
      </c>
      <c r="D6981" s="14" t="s">
        <v>22309</v>
      </c>
      <c r="E6981" s="14"/>
    </row>
    <row r="6982" spans="1:5">
      <c r="A6982" s="3" t="s">
        <v>2553</v>
      </c>
      <c r="B6982" s="3" t="s">
        <v>2552</v>
      </c>
      <c r="C6982" s="4" t="s">
        <v>2554</v>
      </c>
      <c r="D6982" s="14" t="s">
        <v>22309</v>
      </c>
      <c r="E6982" s="14"/>
    </row>
    <row r="6983" spans="1:5">
      <c r="A6983" s="3" t="s">
        <v>2940</v>
      </c>
      <c r="B6983" s="3" t="s">
        <v>2939</v>
      </c>
      <c r="C6983" s="4" t="s">
        <v>2941</v>
      </c>
      <c r="D6983" s="14" t="s">
        <v>22309</v>
      </c>
      <c r="E6983" s="14"/>
    </row>
    <row r="6984" spans="1:5">
      <c r="A6984" s="3" t="s">
        <v>5286</v>
      </c>
      <c r="B6984" s="3" t="s">
        <v>5285</v>
      </c>
      <c r="C6984" s="4" t="s">
        <v>5287</v>
      </c>
      <c r="D6984" s="14" t="s">
        <v>22309</v>
      </c>
      <c r="E6984" s="14"/>
    </row>
    <row r="6985" spans="1:5">
      <c r="A6985" s="3" t="s">
        <v>1882</v>
      </c>
      <c r="B6985" s="3" t="s">
        <v>1881</v>
      </c>
      <c r="C6985" s="4" t="s">
        <v>1883</v>
      </c>
      <c r="D6985" s="14" t="s">
        <v>22309</v>
      </c>
      <c r="E6985" s="14"/>
    </row>
    <row r="6986" spans="1:5">
      <c r="A6986" s="3" t="s">
        <v>17002</v>
      </c>
      <c r="B6986" s="3" t="s">
        <v>17746</v>
      </c>
      <c r="C6986" s="4" t="s">
        <v>17747</v>
      </c>
      <c r="D6986" s="14" t="s">
        <v>22309</v>
      </c>
      <c r="E6986" s="14"/>
    </row>
    <row r="6987" spans="1:5">
      <c r="A6987" s="3" t="s">
        <v>1878</v>
      </c>
      <c r="B6987" s="3" t="s">
        <v>1877</v>
      </c>
      <c r="C6987" s="4" t="s">
        <v>1879</v>
      </c>
      <c r="D6987" s="14" t="s">
        <v>22309</v>
      </c>
      <c r="E6987" s="14"/>
    </row>
    <row r="6988" spans="1:5">
      <c r="A6988" s="3" t="s">
        <v>2036</v>
      </c>
      <c r="B6988" s="3" t="s">
        <v>2035</v>
      </c>
      <c r="C6988" s="4" t="s">
        <v>2037</v>
      </c>
      <c r="D6988" s="14" t="s">
        <v>22309</v>
      </c>
      <c r="E6988" s="14"/>
    </row>
    <row r="6989" spans="1:5">
      <c r="A6989" s="3" t="s">
        <v>685</v>
      </c>
      <c r="B6989" s="3" t="s">
        <v>684</v>
      </c>
      <c r="C6989" s="4" t="s">
        <v>686</v>
      </c>
      <c r="D6989" s="14" t="s">
        <v>22309</v>
      </c>
      <c r="E6989" s="14"/>
    </row>
    <row r="6990" spans="1:5">
      <c r="A6990" s="3" t="s">
        <v>5473</v>
      </c>
      <c r="B6990" s="3" t="s">
        <v>5472</v>
      </c>
      <c r="C6990" s="4" t="s">
        <v>5474</v>
      </c>
      <c r="D6990" s="14" t="s">
        <v>22309</v>
      </c>
      <c r="E6990" s="14"/>
    </row>
    <row r="6991" spans="1:5">
      <c r="A6991" s="3" t="s">
        <v>4594</v>
      </c>
      <c r="B6991" s="3" t="s">
        <v>4593</v>
      </c>
      <c r="C6991" s="4" t="s">
        <v>4595</v>
      </c>
      <c r="D6991" s="14" t="s">
        <v>22309</v>
      </c>
      <c r="E6991" s="14"/>
    </row>
    <row r="6992" spans="1:5">
      <c r="A6992" s="3" t="s">
        <v>2762</v>
      </c>
      <c r="B6992" s="3" t="s">
        <v>2761</v>
      </c>
      <c r="C6992" s="4" t="s">
        <v>2763</v>
      </c>
      <c r="D6992" s="14" t="s">
        <v>22309</v>
      </c>
      <c r="E6992" s="14"/>
    </row>
    <row r="6993" spans="1:5">
      <c r="A6993" s="3" t="s">
        <v>4314</v>
      </c>
      <c r="B6993" s="3" t="s">
        <v>4317</v>
      </c>
      <c r="C6993" s="4" t="s">
        <v>4315</v>
      </c>
      <c r="D6993" s="14" t="s">
        <v>22309</v>
      </c>
      <c r="E6993" s="14"/>
    </row>
    <row r="6994" spans="1:5">
      <c r="A6994" s="3" t="s">
        <v>5172</v>
      </c>
      <c r="B6994" s="3" t="s">
        <v>5171</v>
      </c>
      <c r="C6994" s="4" t="s">
        <v>5173</v>
      </c>
      <c r="D6994" s="14" t="s">
        <v>22309</v>
      </c>
      <c r="E6994" s="14"/>
    </row>
    <row r="6995" spans="1:5">
      <c r="A6995" s="3" t="s">
        <v>1770</v>
      </c>
      <c r="B6995" s="3" t="s">
        <v>1769</v>
      </c>
      <c r="C6995" s="4" t="s">
        <v>1771</v>
      </c>
      <c r="D6995" s="14" t="s">
        <v>22309</v>
      </c>
      <c r="E6995" s="14"/>
    </row>
    <row r="6996" spans="1:5">
      <c r="A6996" s="3" t="s">
        <v>3381</v>
      </c>
      <c r="B6996" s="3" t="s">
        <v>3380</v>
      </c>
      <c r="C6996" s="4" t="s">
        <v>3382</v>
      </c>
      <c r="D6996" s="14" t="s">
        <v>22309</v>
      </c>
      <c r="E6996" s="14"/>
    </row>
    <row r="6997" spans="1:5">
      <c r="A6997" s="3" t="s">
        <v>660</v>
      </c>
      <c r="B6997" s="3" t="s">
        <v>659</v>
      </c>
      <c r="C6997" s="4" t="s">
        <v>661</v>
      </c>
      <c r="D6997" s="14" t="s">
        <v>22309</v>
      </c>
      <c r="E6997" s="14"/>
    </row>
    <row r="6998" spans="1:5">
      <c r="A6998" s="3" t="s">
        <v>4320</v>
      </c>
      <c r="B6998" s="3" t="s">
        <v>4319</v>
      </c>
      <c r="C6998" s="4" t="s">
        <v>4321</v>
      </c>
      <c r="D6998" s="14" t="s">
        <v>22309</v>
      </c>
      <c r="E6998" s="14"/>
    </row>
    <row r="6999" spans="1:5">
      <c r="A6999" s="3" t="s">
        <v>1793</v>
      </c>
      <c r="B6999" s="3" t="s">
        <v>1792</v>
      </c>
      <c r="C6999" s="4" t="s">
        <v>1794</v>
      </c>
      <c r="D6999" s="14" t="s">
        <v>22309</v>
      </c>
      <c r="E6999" s="14"/>
    </row>
    <row r="7000" spans="1:5">
      <c r="A7000" s="3" t="s">
        <v>3529</v>
      </c>
      <c r="B7000" s="3" t="s">
        <v>4339</v>
      </c>
      <c r="C7000" s="4" t="s">
        <v>4340</v>
      </c>
      <c r="D7000" s="14" t="s">
        <v>22309</v>
      </c>
      <c r="E7000" s="14"/>
    </row>
    <row r="7001" spans="1:5">
      <c r="A7001" s="3" t="s">
        <v>1953</v>
      </c>
      <c r="B7001" s="3" t="s">
        <v>1952</v>
      </c>
      <c r="C7001" s="4" t="s">
        <v>1954</v>
      </c>
      <c r="D7001" s="14" t="s">
        <v>22309</v>
      </c>
      <c r="E7001" s="14"/>
    </row>
    <row r="7002" spans="1:5">
      <c r="A7002" s="3" t="s">
        <v>838</v>
      </c>
      <c r="B7002" s="3" t="s">
        <v>8608</v>
      </c>
      <c r="C7002" s="4" t="s">
        <v>8609</v>
      </c>
      <c r="D7002" s="14" t="s">
        <v>22309</v>
      </c>
      <c r="E7002" s="14"/>
    </row>
    <row r="7003" spans="1:5">
      <c r="A7003" s="3" t="s">
        <v>4222</v>
      </c>
      <c r="B7003" s="3" t="s">
        <v>4221</v>
      </c>
      <c r="C7003" s="4" t="s">
        <v>4223</v>
      </c>
      <c r="D7003" s="14" t="s">
        <v>22309</v>
      </c>
      <c r="E7003" s="14"/>
    </row>
    <row r="7004" spans="1:5">
      <c r="A7004" s="3" t="s">
        <v>14367</v>
      </c>
      <c r="B7004" s="3" t="s">
        <v>14366</v>
      </c>
      <c r="C7004" s="4" t="s">
        <v>14368</v>
      </c>
      <c r="D7004" s="14" t="s">
        <v>22309</v>
      </c>
      <c r="E7004" s="14"/>
    </row>
    <row r="7005" spans="1:5">
      <c r="A7005" s="3" t="s">
        <v>9371</v>
      </c>
      <c r="B7005" s="3" t="s">
        <v>9370</v>
      </c>
      <c r="C7005" s="4" t="s">
        <v>9372</v>
      </c>
      <c r="D7005" s="14" t="s">
        <v>22309</v>
      </c>
      <c r="E7005" s="14"/>
    </row>
    <row r="7006" spans="1:5">
      <c r="A7006" s="3" t="s">
        <v>1789</v>
      </c>
      <c r="B7006" s="3" t="s">
        <v>1788</v>
      </c>
      <c r="C7006" s="4" t="s">
        <v>1790</v>
      </c>
      <c r="D7006" s="14" t="s">
        <v>22309</v>
      </c>
      <c r="E7006" s="14"/>
    </row>
    <row r="7007" spans="1:5">
      <c r="A7007" s="3" t="s">
        <v>4265</v>
      </c>
      <c r="B7007" s="3" t="s">
        <v>4437</v>
      </c>
      <c r="C7007" s="4" t="s">
        <v>4266</v>
      </c>
      <c r="D7007" s="14" t="s">
        <v>22309</v>
      </c>
      <c r="E7007" s="14"/>
    </row>
    <row r="7008" spans="1:5">
      <c r="A7008" s="3" t="s">
        <v>64</v>
      </c>
      <c r="B7008" s="3" t="s">
        <v>63</v>
      </c>
      <c r="C7008" s="4" t="s">
        <v>65</v>
      </c>
      <c r="D7008" s="14" t="s">
        <v>22309</v>
      </c>
      <c r="E7008" s="14"/>
    </row>
    <row r="7009" spans="1:5">
      <c r="A7009" s="3" t="s">
        <v>939</v>
      </c>
      <c r="B7009" s="3" t="s">
        <v>2271</v>
      </c>
      <c r="C7009" s="4" t="s">
        <v>2272</v>
      </c>
      <c r="D7009" s="14" t="s">
        <v>22309</v>
      </c>
      <c r="E7009" s="14"/>
    </row>
    <row r="7010" spans="1:5">
      <c r="A7010" s="3" t="s">
        <v>1073</v>
      </c>
      <c r="B7010" s="3" t="s">
        <v>1773</v>
      </c>
      <c r="C7010" s="4" t="s">
        <v>1774</v>
      </c>
      <c r="D7010" s="14" t="s">
        <v>22309</v>
      </c>
      <c r="E7010" s="14"/>
    </row>
    <row r="7011" spans="1:5">
      <c r="A7011" s="3" t="s">
        <v>880</v>
      </c>
      <c r="B7011" s="3" t="s">
        <v>17458</v>
      </c>
      <c r="C7011" s="4" t="s">
        <v>17459</v>
      </c>
      <c r="D7011" s="14" t="s">
        <v>22309</v>
      </c>
      <c r="E7011" s="14"/>
    </row>
    <row r="7012" spans="1:5">
      <c r="A7012" s="3" t="s">
        <v>1128</v>
      </c>
      <c r="B7012" s="3" t="s">
        <v>19334</v>
      </c>
      <c r="C7012" s="4" t="s">
        <v>19335</v>
      </c>
      <c r="D7012" s="14" t="s">
        <v>22309</v>
      </c>
      <c r="E7012" s="14"/>
    </row>
    <row r="7013" spans="1:5">
      <c r="A7013" s="3" t="s">
        <v>3192</v>
      </c>
      <c r="B7013" s="3" t="s">
        <v>3191</v>
      </c>
      <c r="C7013" s="4" t="s">
        <v>3193</v>
      </c>
      <c r="D7013" s="14" t="s">
        <v>22309</v>
      </c>
      <c r="E7013" s="14"/>
    </row>
    <row r="7014" spans="1:5">
      <c r="A7014" s="4" t="s">
        <v>8604</v>
      </c>
      <c r="B7014" s="3" t="s">
        <v>8603</v>
      </c>
      <c r="C7014" s="4" t="s">
        <v>8605</v>
      </c>
      <c r="D7014" s="14" t="s">
        <v>22309</v>
      </c>
      <c r="E7014" s="14"/>
    </row>
    <row r="7015" spans="1:5">
      <c r="A7015" s="4" t="s">
        <v>8607</v>
      </c>
      <c r="B7015" s="3" t="s">
        <v>8603</v>
      </c>
      <c r="C7015" s="4" t="s">
        <v>8605</v>
      </c>
      <c r="D7015" s="14" t="s">
        <v>22309</v>
      </c>
      <c r="E7015" s="14"/>
    </row>
    <row r="7016" spans="1:5">
      <c r="A7016" s="3" t="s">
        <v>3937</v>
      </c>
      <c r="B7016" s="3" t="s">
        <v>18638</v>
      </c>
      <c r="C7016" s="4" t="s">
        <v>18639</v>
      </c>
      <c r="D7016" s="14" t="s">
        <v>22309</v>
      </c>
      <c r="E7016" s="14"/>
    </row>
    <row r="7017" spans="1:5">
      <c r="A7017" s="3" t="s">
        <v>492</v>
      </c>
      <c r="B7017" s="3" t="s">
        <v>491</v>
      </c>
      <c r="C7017" s="4" t="s">
        <v>493</v>
      </c>
      <c r="D7017" s="14" t="s">
        <v>22309</v>
      </c>
      <c r="E7017" s="14"/>
    </row>
    <row r="7018" spans="1:5">
      <c r="A7018" s="3" t="s">
        <v>12033</v>
      </c>
      <c r="B7018" s="3" t="s">
        <v>18688</v>
      </c>
      <c r="C7018" s="4" t="s">
        <v>18689</v>
      </c>
      <c r="D7018" s="14" t="s">
        <v>22309</v>
      </c>
      <c r="E7018" s="14"/>
    </row>
    <row r="7019" spans="1:5">
      <c r="A7019" s="3" t="s">
        <v>2294</v>
      </c>
      <c r="B7019" s="3" t="s">
        <v>2293</v>
      </c>
      <c r="C7019" s="4" t="s">
        <v>2295</v>
      </c>
      <c r="D7019" s="14" t="s">
        <v>22309</v>
      </c>
      <c r="E7019" s="14"/>
    </row>
    <row r="7020" spans="1:5">
      <c r="A7020" s="3" t="s">
        <v>1603</v>
      </c>
      <c r="B7020" s="3" t="s">
        <v>1602</v>
      </c>
      <c r="C7020" s="4" t="s">
        <v>1604</v>
      </c>
      <c r="D7020" s="14" t="s">
        <v>22309</v>
      </c>
      <c r="E7020" s="14"/>
    </row>
    <row r="7021" spans="1:5">
      <c r="A7021" s="3" t="s">
        <v>3504</v>
      </c>
      <c r="B7021" s="3" t="s">
        <v>3503</v>
      </c>
      <c r="C7021" s="4" t="s">
        <v>3505</v>
      </c>
      <c r="D7021" s="14" t="s">
        <v>22309</v>
      </c>
      <c r="E7021" s="14"/>
    </row>
    <row r="7022" spans="1:5">
      <c r="A7022" s="3" t="s">
        <v>1196</v>
      </c>
      <c r="B7022" s="3" t="s">
        <v>1195</v>
      </c>
      <c r="C7022" s="4" t="s">
        <v>1197</v>
      </c>
      <c r="D7022" s="14" t="s">
        <v>22309</v>
      </c>
      <c r="E7022" s="14"/>
    </row>
    <row r="7023" spans="1:5">
      <c r="A7023" s="3" t="s">
        <v>3140</v>
      </c>
      <c r="B7023" s="3" t="s">
        <v>3139</v>
      </c>
      <c r="C7023" s="4" t="s">
        <v>3141</v>
      </c>
      <c r="D7023" s="14" t="s">
        <v>22309</v>
      </c>
      <c r="E7023" s="14"/>
    </row>
    <row r="7024" spans="1:5">
      <c r="A7024" s="3" t="s">
        <v>4750</v>
      </c>
      <c r="B7024" s="3" t="s">
        <v>4749</v>
      </c>
      <c r="C7024" s="4" t="s">
        <v>4751</v>
      </c>
      <c r="D7024" s="14" t="s">
        <v>22309</v>
      </c>
      <c r="E7024" s="14"/>
    </row>
    <row r="7025" spans="1:5">
      <c r="A7025" s="3" t="s">
        <v>6324</v>
      </c>
      <c r="B7025" s="3" t="s">
        <v>11262</v>
      </c>
      <c r="C7025" s="4" t="s">
        <v>11263</v>
      </c>
      <c r="D7025" s="14" t="s">
        <v>22309</v>
      </c>
      <c r="E7025" s="14"/>
    </row>
    <row r="7026" spans="1:5">
      <c r="A7026" s="3" t="s">
        <v>2686</v>
      </c>
      <c r="B7026" s="3" t="s">
        <v>2685</v>
      </c>
      <c r="C7026" s="4" t="s">
        <v>2687</v>
      </c>
      <c r="D7026" s="14" t="s">
        <v>22309</v>
      </c>
      <c r="E7026" s="14"/>
    </row>
    <row r="7027" spans="1:5">
      <c r="A7027" s="3" t="s">
        <v>1699</v>
      </c>
      <c r="B7027" s="3" t="s">
        <v>1698</v>
      </c>
      <c r="C7027" s="4" t="s">
        <v>1700</v>
      </c>
      <c r="D7027" s="14" t="s">
        <v>22309</v>
      </c>
      <c r="E7027" s="14"/>
    </row>
    <row r="7028" spans="1:5">
      <c r="A7028" s="3" t="s">
        <v>5660</v>
      </c>
      <c r="B7028" s="3" t="s">
        <v>5659</v>
      </c>
      <c r="C7028" s="4" t="s">
        <v>5661</v>
      </c>
      <c r="D7028" s="14" t="s">
        <v>22309</v>
      </c>
      <c r="E7028" s="14"/>
    </row>
    <row r="7029" spans="1:5">
      <c r="A7029" s="3" t="s">
        <v>4078</v>
      </c>
      <c r="B7029" s="3" t="s">
        <v>4077</v>
      </c>
      <c r="C7029" s="4" t="s">
        <v>4079</v>
      </c>
      <c r="D7029" s="14" t="s">
        <v>22309</v>
      </c>
      <c r="E7029" s="14"/>
    </row>
    <row r="7030" spans="1:5">
      <c r="A7030" s="3" t="s">
        <v>315</v>
      </c>
      <c r="B7030" s="3" t="s">
        <v>1696</v>
      </c>
      <c r="C7030" s="4" t="s">
        <v>1694</v>
      </c>
      <c r="D7030" s="14" t="s">
        <v>22309</v>
      </c>
      <c r="E7030" s="14"/>
    </row>
    <row r="7031" spans="1:5">
      <c r="A7031" s="3" t="s">
        <v>8430</v>
      </c>
      <c r="B7031" s="3" t="s">
        <v>16462</v>
      </c>
      <c r="C7031" s="4" t="s">
        <v>16463</v>
      </c>
      <c r="D7031" s="14" t="s">
        <v>22309</v>
      </c>
      <c r="E7031" s="14"/>
    </row>
    <row r="7032" spans="1:5">
      <c r="A7032" s="6" t="s">
        <v>15841</v>
      </c>
      <c r="B7032" s="12" t="s">
        <v>22368</v>
      </c>
      <c r="C7032" s="12" t="s">
        <v>22369</v>
      </c>
      <c r="D7032" s="11" t="s">
        <v>22309</v>
      </c>
      <c r="E7032" s="11"/>
    </row>
    <row r="7033" spans="1:5">
      <c r="A7033" s="3" t="s">
        <v>5275</v>
      </c>
      <c r="B7033" s="3" t="s">
        <v>5274</v>
      </c>
      <c r="C7033" s="4" t="s">
        <v>5276</v>
      </c>
      <c r="D7033" s="14" t="s">
        <v>22309</v>
      </c>
      <c r="E7033" s="14"/>
    </row>
    <row r="7034" spans="1:5">
      <c r="A7034" s="3" t="s">
        <v>3362</v>
      </c>
      <c r="B7034" s="3" t="s">
        <v>3361</v>
      </c>
      <c r="C7034" s="4" t="s">
        <v>3363</v>
      </c>
      <c r="D7034" s="14" t="s">
        <v>22309</v>
      </c>
      <c r="E7034" s="14"/>
    </row>
    <row r="7035" spans="1:5">
      <c r="A7035" s="3" t="s">
        <v>1686</v>
      </c>
      <c r="B7035" s="3" t="s">
        <v>1685</v>
      </c>
      <c r="C7035" s="4" t="s">
        <v>1687</v>
      </c>
      <c r="D7035" s="14" t="s">
        <v>22309</v>
      </c>
      <c r="E7035" s="14"/>
    </row>
    <row r="7036" spans="1:5">
      <c r="A7036" s="3" t="s">
        <v>2671</v>
      </c>
      <c r="B7036" s="3" t="s">
        <v>2670</v>
      </c>
      <c r="C7036" s="4" t="s">
        <v>2672</v>
      </c>
      <c r="D7036" s="14" t="s">
        <v>22309</v>
      </c>
      <c r="E7036" s="14"/>
    </row>
    <row r="7037" spans="1:5">
      <c r="A7037" s="3" t="s">
        <v>11628</v>
      </c>
      <c r="B7037" s="3" t="s">
        <v>11627</v>
      </c>
      <c r="C7037" s="4" t="s">
        <v>11629</v>
      </c>
      <c r="D7037" s="14" t="s">
        <v>22309</v>
      </c>
      <c r="E7037" s="14"/>
    </row>
    <row r="7038" spans="1:5">
      <c r="A7038" s="3" t="s">
        <v>4294</v>
      </c>
      <c r="B7038" s="3" t="s">
        <v>4293</v>
      </c>
      <c r="C7038" s="4" t="s">
        <v>4295</v>
      </c>
      <c r="D7038" s="14" t="s">
        <v>22309</v>
      </c>
      <c r="E7038" s="14"/>
    </row>
    <row r="7039" spans="1:5">
      <c r="A7039" s="3" t="s">
        <v>1678</v>
      </c>
      <c r="B7039" s="3" t="s">
        <v>1677</v>
      </c>
      <c r="C7039" s="4" t="s">
        <v>1679</v>
      </c>
      <c r="D7039" s="14" t="s">
        <v>22309</v>
      </c>
      <c r="E7039" s="14"/>
    </row>
    <row r="7040" spans="1:5">
      <c r="A7040" s="3" t="s">
        <v>1670</v>
      </c>
      <c r="B7040" s="3" t="s">
        <v>1669</v>
      </c>
      <c r="C7040" s="4" t="s">
        <v>1671</v>
      </c>
      <c r="D7040" s="14" t="s">
        <v>22309</v>
      </c>
      <c r="E7040" s="14"/>
    </row>
    <row r="7041" spans="1:5">
      <c r="A7041" s="3" t="s">
        <v>1833</v>
      </c>
      <c r="B7041" s="3" t="s">
        <v>1832</v>
      </c>
      <c r="C7041" s="4" t="s">
        <v>1834</v>
      </c>
      <c r="D7041" s="14" t="s">
        <v>22309</v>
      </c>
      <c r="E7041" s="14"/>
    </row>
    <row r="7042" spans="1:5">
      <c r="A7042" s="3" t="s">
        <v>551</v>
      </c>
      <c r="B7042" s="3" t="s">
        <v>550</v>
      </c>
      <c r="C7042" s="4" t="s">
        <v>552</v>
      </c>
      <c r="D7042" s="14" t="s">
        <v>22309</v>
      </c>
      <c r="E7042" s="14"/>
    </row>
    <row r="7043" spans="1:5">
      <c r="A7043" s="3" t="s">
        <v>551</v>
      </c>
      <c r="B7043" s="3" t="s">
        <v>554</v>
      </c>
      <c r="C7043" s="4" t="s">
        <v>552</v>
      </c>
      <c r="D7043" s="14" t="s">
        <v>22309</v>
      </c>
      <c r="E7043" s="14"/>
    </row>
    <row r="7044" spans="1:5">
      <c r="A7044" s="3" t="s">
        <v>551</v>
      </c>
      <c r="B7044" s="3" t="s">
        <v>556</v>
      </c>
      <c r="C7044" s="4" t="s">
        <v>552</v>
      </c>
      <c r="D7044" s="14" t="s">
        <v>22309</v>
      </c>
      <c r="E7044" s="14"/>
    </row>
    <row r="7045" spans="1:5">
      <c r="A7045" s="3" t="s">
        <v>1183</v>
      </c>
      <c r="B7045" s="3" t="s">
        <v>7669</v>
      </c>
      <c r="C7045" s="4" t="s">
        <v>7670</v>
      </c>
      <c r="D7045" s="14" t="s">
        <v>22309</v>
      </c>
      <c r="E7045" s="14"/>
    </row>
    <row r="7046" spans="1:5">
      <c r="A7046" s="3" t="s">
        <v>1183</v>
      </c>
      <c r="B7046" s="3" t="s">
        <v>7672</v>
      </c>
      <c r="C7046" s="4" t="s">
        <v>7670</v>
      </c>
      <c r="D7046" s="14" t="s">
        <v>22309</v>
      </c>
      <c r="E7046" s="14"/>
    </row>
    <row r="7047" spans="1:5">
      <c r="A7047" s="3" t="s">
        <v>719</v>
      </c>
      <c r="B7047" s="3" t="s">
        <v>718</v>
      </c>
      <c r="C7047" s="4" t="s">
        <v>720</v>
      </c>
      <c r="D7047" s="14" t="s">
        <v>22309</v>
      </c>
      <c r="E7047" s="14"/>
    </row>
    <row r="7048" spans="1:5">
      <c r="A7048" s="3" t="s">
        <v>6219</v>
      </c>
      <c r="B7048" s="3" t="s">
        <v>6218</v>
      </c>
      <c r="C7048" s="4" t="s">
        <v>6220</v>
      </c>
      <c r="D7048" s="14" t="s">
        <v>22309</v>
      </c>
      <c r="E7048" s="14"/>
    </row>
    <row r="7049" spans="1:5">
      <c r="A7049" s="3" t="s">
        <v>14363</v>
      </c>
      <c r="B7049" s="3" t="s">
        <v>14362</v>
      </c>
      <c r="C7049" s="4" t="s">
        <v>14364</v>
      </c>
      <c r="D7049" s="14" t="s">
        <v>22309</v>
      </c>
      <c r="E7049" s="14"/>
    </row>
    <row r="7050" spans="1:5">
      <c r="A7050" s="3" t="s">
        <v>4952</v>
      </c>
      <c r="B7050" s="3" t="s">
        <v>5121</v>
      </c>
      <c r="C7050" s="4" t="s">
        <v>5120</v>
      </c>
      <c r="D7050" s="14" t="s">
        <v>22309</v>
      </c>
      <c r="E7050" s="14"/>
    </row>
    <row r="7051" spans="1:5">
      <c r="A7051" s="3" t="s">
        <v>462</v>
      </c>
      <c r="B7051" s="3" t="s">
        <v>634</v>
      </c>
      <c r="C7051" s="4" t="s">
        <v>463</v>
      </c>
      <c r="D7051" s="14" t="s">
        <v>22309</v>
      </c>
      <c r="E7051" s="14"/>
    </row>
    <row r="7052" spans="1:5">
      <c r="A7052" s="3" t="s">
        <v>2651</v>
      </c>
      <c r="B7052" s="3" t="s">
        <v>2650</v>
      </c>
      <c r="C7052" s="4" t="s">
        <v>2652</v>
      </c>
      <c r="D7052" s="14" t="s">
        <v>22309</v>
      </c>
      <c r="E7052" s="14"/>
    </row>
    <row r="7053" spans="1:5">
      <c r="A7053" s="3" t="s">
        <v>631</v>
      </c>
      <c r="B7053" s="3" t="s">
        <v>630</v>
      </c>
      <c r="C7053" s="4" t="s">
        <v>632</v>
      </c>
      <c r="D7053" s="14" t="s">
        <v>22309</v>
      </c>
      <c r="E7053" s="14"/>
    </row>
    <row r="7054" spans="1:5">
      <c r="A7054" s="3" t="s">
        <v>16704</v>
      </c>
      <c r="B7054" s="3" t="s">
        <v>19332</v>
      </c>
      <c r="C7054" s="4" t="s">
        <v>19333</v>
      </c>
      <c r="D7054" s="14" t="s">
        <v>22309</v>
      </c>
      <c r="E7054" s="14"/>
    </row>
    <row r="7055" spans="1:5">
      <c r="A7055" s="3" t="s">
        <v>11952</v>
      </c>
      <c r="B7055" s="3" t="s">
        <v>17456</v>
      </c>
      <c r="C7055" s="4" t="s">
        <v>17457</v>
      </c>
      <c r="D7055" s="14" t="s">
        <v>22309</v>
      </c>
      <c r="E7055" s="14"/>
    </row>
    <row r="7056" spans="1:5">
      <c r="A7056" s="3" t="s">
        <v>17454</v>
      </c>
      <c r="B7056" s="3" t="s">
        <v>17453</v>
      </c>
      <c r="C7056" s="4" t="s">
        <v>17455</v>
      </c>
      <c r="D7056" s="14" t="s">
        <v>22309</v>
      </c>
      <c r="E7056" s="14"/>
    </row>
    <row r="7057" spans="1:5">
      <c r="A7057" s="3" t="s">
        <v>4809</v>
      </c>
      <c r="B7057" s="3" t="s">
        <v>4808</v>
      </c>
      <c r="C7057" s="4" t="s">
        <v>4810</v>
      </c>
      <c r="D7057" s="14" t="s">
        <v>22309</v>
      </c>
      <c r="E7057" s="14"/>
    </row>
    <row r="7058" spans="1:5">
      <c r="A7058" s="3" t="s">
        <v>4809</v>
      </c>
      <c r="B7058" s="3" t="s">
        <v>4812</v>
      </c>
      <c r="C7058" s="4" t="s">
        <v>4810</v>
      </c>
      <c r="D7058" s="14" t="s">
        <v>22309</v>
      </c>
      <c r="E7058" s="14"/>
    </row>
    <row r="7059" spans="1:5">
      <c r="A7059" s="3" t="s">
        <v>2577</v>
      </c>
      <c r="B7059" s="3" t="s">
        <v>2576</v>
      </c>
      <c r="C7059" s="4" t="s">
        <v>2578</v>
      </c>
      <c r="D7059" s="14" t="s">
        <v>22309</v>
      </c>
      <c r="E7059" s="14"/>
    </row>
    <row r="7060" spans="1:5">
      <c r="A7060" s="3" t="s">
        <v>6221</v>
      </c>
      <c r="B7060" s="3" t="s">
        <v>21504</v>
      </c>
      <c r="C7060" s="4" t="s">
        <v>21505</v>
      </c>
      <c r="D7060" s="14" t="s">
        <v>22309</v>
      </c>
      <c r="E7060" s="14"/>
    </row>
    <row r="7061" spans="1:5">
      <c r="A7061" s="3" t="s">
        <v>1120</v>
      </c>
      <c r="B7061" s="3" t="s">
        <v>1821</v>
      </c>
      <c r="C7061" s="4" t="s">
        <v>1822</v>
      </c>
      <c r="D7061" s="14" t="s">
        <v>22309</v>
      </c>
      <c r="E7061" s="14"/>
    </row>
    <row r="7062" spans="1:5">
      <c r="A7062" s="3" t="s">
        <v>2565</v>
      </c>
      <c r="B7062" s="3" t="s">
        <v>2564</v>
      </c>
      <c r="C7062" s="4" t="s">
        <v>2566</v>
      </c>
      <c r="D7062" s="14" t="s">
        <v>22309</v>
      </c>
      <c r="E7062" s="14"/>
    </row>
    <row r="7063" spans="1:5">
      <c r="A7063" s="3" t="s">
        <v>9136</v>
      </c>
      <c r="B7063" s="3" t="s">
        <v>16023</v>
      </c>
      <c r="C7063" s="4" t="s">
        <v>16024</v>
      </c>
      <c r="D7063" s="14" t="s">
        <v>22309</v>
      </c>
      <c r="E7063" s="14"/>
    </row>
    <row r="7064" spans="1:5">
      <c r="A7064" s="3" t="s">
        <v>11624</v>
      </c>
      <c r="B7064" s="3" t="s">
        <v>11623</v>
      </c>
      <c r="C7064" s="4" t="s">
        <v>11625</v>
      </c>
      <c r="D7064" s="14" t="s">
        <v>22309</v>
      </c>
      <c r="E7064" s="14"/>
    </row>
    <row r="7065" spans="1:5">
      <c r="A7065" s="3" t="s">
        <v>8820</v>
      </c>
      <c r="B7065" s="3" t="s">
        <v>14360</v>
      </c>
      <c r="C7065" s="4" t="s">
        <v>14361</v>
      </c>
      <c r="D7065" s="14" t="s">
        <v>22309</v>
      </c>
      <c r="E7065" s="14"/>
    </row>
    <row r="7066" spans="1:5">
      <c r="A7066" s="3" t="s">
        <v>3273</v>
      </c>
      <c r="B7066" s="3" t="s">
        <v>3272</v>
      </c>
      <c r="C7066" s="4" t="s">
        <v>3274</v>
      </c>
      <c r="D7066" s="14" t="s">
        <v>22309</v>
      </c>
      <c r="E7066" s="14"/>
    </row>
    <row r="7067" spans="1:5">
      <c r="A7067" s="3" t="s">
        <v>4214</v>
      </c>
      <c r="B7067" s="3" t="s">
        <v>4213</v>
      </c>
      <c r="C7067" s="4" t="s">
        <v>4215</v>
      </c>
      <c r="D7067" s="14" t="s">
        <v>22309</v>
      </c>
      <c r="E7067" s="14"/>
    </row>
    <row r="7068" spans="1:5">
      <c r="A7068" s="3" t="s">
        <v>3269</v>
      </c>
      <c r="B7068" s="3" t="s">
        <v>3268</v>
      </c>
      <c r="C7068" s="4" t="s">
        <v>3270</v>
      </c>
      <c r="D7068" s="14" t="s">
        <v>22309</v>
      </c>
      <c r="E7068" s="14"/>
    </row>
    <row r="7069" spans="1:5">
      <c r="A7069" s="3" t="s">
        <v>4070</v>
      </c>
      <c r="B7069" s="3" t="s">
        <v>4069</v>
      </c>
      <c r="C7069" s="4" t="s">
        <v>4071</v>
      </c>
      <c r="D7069" s="14" t="s">
        <v>22309</v>
      </c>
      <c r="E7069" s="14"/>
    </row>
    <row r="7070" spans="1:5">
      <c r="A7070" s="3" t="s">
        <v>590</v>
      </c>
      <c r="B7070" s="3" t="s">
        <v>589</v>
      </c>
      <c r="C7070" s="4" t="s">
        <v>587</v>
      </c>
      <c r="D7070" s="14" t="s">
        <v>22309</v>
      </c>
      <c r="E7070" s="14"/>
    </row>
    <row r="7071" spans="1:5">
      <c r="A7071" s="3" t="s">
        <v>1584</v>
      </c>
      <c r="B7071" s="3" t="s">
        <v>1583</v>
      </c>
      <c r="C7071" s="4" t="s">
        <v>1815</v>
      </c>
      <c r="D7071" s="14" t="s">
        <v>22309</v>
      </c>
      <c r="E7071" s="14"/>
    </row>
    <row r="7072" spans="1:5">
      <c r="A7072" s="3" t="s">
        <v>1750</v>
      </c>
      <c r="B7072" s="3" t="s">
        <v>1749</v>
      </c>
      <c r="C7072" s="4" t="s">
        <v>1751</v>
      </c>
      <c r="D7072" s="14" t="s">
        <v>22309</v>
      </c>
      <c r="E7072" s="14"/>
    </row>
    <row r="7073" spans="1:5">
      <c r="A7073" s="3" t="s">
        <v>4905</v>
      </c>
      <c r="B7073" s="3" t="s">
        <v>4904</v>
      </c>
      <c r="C7073" s="4" t="s">
        <v>4906</v>
      </c>
      <c r="D7073" s="14" t="s">
        <v>22309</v>
      </c>
      <c r="E7073" s="14"/>
    </row>
    <row r="7074" spans="1:5">
      <c r="A7074" s="3" t="s">
        <v>508</v>
      </c>
      <c r="B7074" s="3" t="s">
        <v>507</v>
      </c>
      <c r="C7074" s="4" t="s">
        <v>509</v>
      </c>
      <c r="D7074" s="14" t="s">
        <v>22309</v>
      </c>
      <c r="E7074" s="14"/>
    </row>
    <row r="7075" spans="1:5">
      <c r="A7075" s="3" t="s">
        <v>508</v>
      </c>
      <c r="B7075" s="3" t="s">
        <v>511</v>
      </c>
      <c r="C7075" s="4" t="s">
        <v>509</v>
      </c>
      <c r="D7075" s="14" t="s">
        <v>22309</v>
      </c>
      <c r="E7075" s="14"/>
    </row>
    <row r="7076" spans="1:5">
      <c r="A7076" s="3" t="s">
        <v>4606</v>
      </c>
      <c r="B7076" s="3" t="s">
        <v>4605</v>
      </c>
      <c r="C7076" s="4" t="s">
        <v>4670</v>
      </c>
      <c r="D7076" s="14" t="s">
        <v>22309</v>
      </c>
      <c r="E7076" s="14"/>
    </row>
    <row r="7077" spans="1:5">
      <c r="A7077" s="3" t="s">
        <v>3265</v>
      </c>
      <c r="B7077" s="3" t="s">
        <v>3264</v>
      </c>
      <c r="C7077" s="4" t="s">
        <v>3266</v>
      </c>
      <c r="D7077" s="14" t="s">
        <v>22309</v>
      </c>
      <c r="E7077" s="14"/>
    </row>
    <row r="7078" spans="1:5">
      <c r="A7078" s="3" t="s">
        <v>1746</v>
      </c>
      <c r="B7078" s="3" t="s">
        <v>1745</v>
      </c>
      <c r="C7078" s="4" t="s">
        <v>1747</v>
      </c>
      <c r="D7078" s="14" t="s">
        <v>22309</v>
      </c>
      <c r="E7078" s="14"/>
    </row>
    <row r="7079" spans="1:5">
      <c r="A7079" s="3" t="s">
        <v>1738</v>
      </c>
      <c r="B7079" s="3" t="s">
        <v>1737</v>
      </c>
      <c r="C7079" s="4" t="s">
        <v>1739</v>
      </c>
      <c r="D7079" s="14" t="s">
        <v>22309</v>
      </c>
      <c r="E7079" s="14"/>
    </row>
    <row r="7080" spans="1:5">
      <c r="A7080" s="3" t="s">
        <v>12116</v>
      </c>
      <c r="B7080" s="3" t="s">
        <v>14359</v>
      </c>
      <c r="C7080" s="4" t="s">
        <v>14357</v>
      </c>
      <c r="D7080" s="14" t="s">
        <v>22309</v>
      </c>
      <c r="E7080" s="14"/>
    </row>
    <row r="7081" spans="1:5">
      <c r="A7081" s="3" t="s">
        <v>14354</v>
      </c>
      <c r="B7081" s="3" t="s">
        <v>14353</v>
      </c>
      <c r="C7081" s="4" t="s">
        <v>14355</v>
      </c>
      <c r="D7081" s="14" t="s">
        <v>22309</v>
      </c>
      <c r="E7081" s="14"/>
    </row>
    <row r="7082" spans="1:5">
      <c r="A7082" s="3" t="s">
        <v>5187</v>
      </c>
      <c r="B7082" s="3" t="s">
        <v>5186</v>
      </c>
      <c r="C7082" s="4" t="s">
        <v>5188</v>
      </c>
      <c r="D7082" s="14" t="s">
        <v>22309</v>
      </c>
      <c r="E7082" s="14"/>
    </row>
    <row r="7083" spans="1:5">
      <c r="A7083" s="3" t="s">
        <v>496</v>
      </c>
      <c r="B7083" s="3" t="s">
        <v>495</v>
      </c>
      <c r="C7083" s="4" t="s">
        <v>497</v>
      </c>
      <c r="D7083" s="14" t="s">
        <v>22309</v>
      </c>
      <c r="E7083" s="14"/>
    </row>
    <row r="7084" spans="1:5">
      <c r="A7084" s="3" t="s">
        <v>488</v>
      </c>
      <c r="B7084" s="3" t="s">
        <v>487</v>
      </c>
      <c r="C7084" s="4" t="s">
        <v>489</v>
      </c>
      <c r="D7084" s="14" t="s">
        <v>22309</v>
      </c>
      <c r="E7084" s="14"/>
    </row>
    <row r="7085" spans="1:5">
      <c r="A7085" s="3" t="s">
        <v>484</v>
      </c>
      <c r="B7085" s="3" t="s">
        <v>483</v>
      </c>
      <c r="C7085" s="4" t="s">
        <v>485</v>
      </c>
      <c r="D7085" s="14" t="s">
        <v>22309</v>
      </c>
      <c r="E7085" s="14"/>
    </row>
    <row r="7086" spans="1:5">
      <c r="A7086" s="3" t="s">
        <v>870</v>
      </c>
      <c r="B7086" s="3" t="s">
        <v>4397</v>
      </c>
      <c r="C7086" s="4" t="s">
        <v>4398</v>
      </c>
      <c r="D7086" s="14" t="s">
        <v>22309</v>
      </c>
      <c r="E7086" s="14"/>
    </row>
    <row r="7087" spans="1:5">
      <c r="A7087" s="3" t="s">
        <v>198</v>
      </c>
      <c r="B7087" s="3" t="s">
        <v>4490</v>
      </c>
      <c r="C7087" s="4" t="s">
        <v>4491</v>
      </c>
      <c r="D7087" s="14" t="s">
        <v>22309</v>
      </c>
      <c r="E7087" s="14"/>
    </row>
    <row r="7088" spans="1:5">
      <c r="A7088" s="3" t="s">
        <v>6063</v>
      </c>
      <c r="B7088" s="3" t="s">
        <v>6065</v>
      </c>
      <c r="C7088" s="4" t="s">
        <v>6064</v>
      </c>
      <c r="D7088" s="14" t="s">
        <v>22309</v>
      </c>
      <c r="E7088" s="14"/>
    </row>
    <row r="7089" spans="1:5">
      <c r="A7089" s="3" t="s">
        <v>479</v>
      </c>
      <c r="B7089" s="3" t="s">
        <v>478</v>
      </c>
      <c r="C7089" s="4" t="s">
        <v>480</v>
      </c>
      <c r="D7089" s="14" t="s">
        <v>22309</v>
      </c>
      <c r="E7089" s="14"/>
    </row>
    <row r="7090" spans="1:5">
      <c r="A7090" s="3" t="s">
        <v>2994</v>
      </c>
      <c r="B7090" s="3" t="s">
        <v>2993</v>
      </c>
      <c r="C7090" s="4" t="s">
        <v>2995</v>
      </c>
      <c r="D7090" s="14" t="s">
        <v>22309</v>
      </c>
      <c r="E7090" s="14"/>
    </row>
    <row r="7091" spans="1:5">
      <c r="A7091" s="3" t="s">
        <v>1540</v>
      </c>
      <c r="B7091" s="3" t="s">
        <v>3253</v>
      </c>
      <c r="C7091" s="4" t="s">
        <v>3254</v>
      </c>
      <c r="D7091" s="14" t="s">
        <v>22309</v>
      </c>
      <c r="E7091" s="14"/>
    </row>
    <row r="7092" spans="1:5">
      <c r="A7092" s="3" t="s">
        <v>1706</v>
      </c>
      <c r="B7092" s="3" t="s">
        <v>1705</v>
      </c>
      <c r="C7092" s="4" t="s">
        <v>1707</v>
      </c>
      <c r="D7092" s="14" t="s">
        <v>22309</v>
      </c>
      <c r="E7092" s="14"/>
    </row>
    <row r="7093" spans="1:5">
      <c r="A7093" s="3" t="s">
        <v>3250</v>
      </c>
      <c r="B7093" s="3" t="s">
        <v>3249</v>
      </c>
      <c r="C7093" s="4" t="s">
        <v>3251</v>
      </c>
      <c r="D7093" s="14" t="s">
        <v>22309</v>
      </c>
      <c r="E7093" s="14"/>
    </row>
    <row r="7094" spans="1:5">
      <c r="A7094" s="3" t="s">
        <v>4695</v>
      </c>
      <c r="B7094" s="3" t="s">
        <v>4866</v>
      </c>
      <c r="C7094" s="4" t="s">
        <v>4696</v>
      </c>
      <c r="D7094" s="14" t="s">
        <v>22309</v>
      </c>
      <c r="E7094" s="14"/>
    </row>
    <row r="7095" spans="1:5">
      <c r="A7095" s="3" t="s">
        <v>3240</v>
      </c>
      <c r="B7095" s="3" t="s">
        <v>3239</v>
      </c>
      <c r="C7095" s="4" t="s">
        <v>3241</v>
      </c>
      <c r="D7095" s="14" t="s">
        <v>22309</v>
      </c>
      <c r="E7095" s="14"/>
    </row>
    <row r="7096" spans="1:5">
      <c r="A7096" s="6" t="s">
        <v>8377</v>
      </c>
      <c r="B7096" s="12" t="s">
        <v>22326</v>
      </c>
      <c r="C7096" s="12" t="s">
        <v>22327</v>
      </c>
      <c r="D7096" s="11" t="s">
        <v>22309</v>
      </c>
      <c r="E7096" s="11"/>
    </row>
    <row r="7097" spans="1:5">
      <c r="A7097" s="3" t="s">
        <v>2164</v>
      </c>
      <c r="B7097" s="3" t="s">
        <v>3436</v>
      </c>
      <c r="C7097" s="4" t="s">
        <v>3437</v>
      </c>
      <c r="D7097" s="14" t="s">
        <v>22309</v>
      </c>
      <c r="E7097" s="14"/>
    </row>
    <row r="7098" spans="1:5">
      <c r="A7098" s="3" t="s">
        <v>5379</v>
      </c>
      <c r="B7098" s="3" t="s">
        <v>5378</v>
      </c>
      <c r="C7098" s="4" t="s">
        <v>5380</v>
      </c>
      <c r="D7098" s="14" t="s">
        <v>22309</v>
      </c>
      <c r="E7098" s="14"/>
    </row>
    <row r="7099" spans="1:5">
      <c r="A7099" s="3" t="s">
        <v>94</v>
      </c>
      <c r="B7099" s="3" t="s">
        <v>4995</v>
      </c>
      <c r="C7099" s="4" t="s">
        <v>4996</v>
      </c>
      <c r="D7099" s="14" t="s">
        <v>22309</v>
      </c>
      <c r="E7099" s="14"/>
    </row>
    <row r="7100" spans="1:5">
      <c r="A7100" s="3" t="s">
        <v>66</v>
      </c>
      <c r="B7100" s="3" t="s">
        <v>4998</v>
      </c>
      <c r="C7100" s="4" t="s">
        <v>4996</v>
      </c>
      <c r="D7100" s="14" t="s">
        <v>22309</v>
      </c>
      <c r="E7100" s="14"/>
    </row>
    <row r="7101" spans="1:5">
      <c r="A7101" s="3" t="s">
        <v>4226</v>
      </c>
      <c r="B7101" s="3" t="s">
        <v>4225</v>
      </c>
      <c r="C7101" s="4" t="s">
        <v>4227</v>
      </c>
      <c r="D7101" s="14" t="s">
        <v>22309</v>
      </c>
      <c r="E7101" s="14"/>
    </row>
    <row r="7102" spans="1:5">
      <c r="A7102" s="3" t="s">
        <v>3232</v>
      </c>
      <c r="B7102" s="3" t="s">
        <v>3231</v>
      </c>
      <c r="C7102" s="4" t="s">
        <v>3233</v>
      </c>
      <c r="D7102" s="14" t="s">
        <v>22309</v>
      </c>
      <c r="E7102" s="14"/>
    </row>
    <row r="7103" spans="1:5">
      <c r="A7103" s="3" t="s">
        <v>1630</v>
      </c>
      <c r="B7103" s="3" t="s">
        <v>1629</v>
      </c>
      <c r="C7103" s="4" t="s">
        <v>1631</v>
      </c>
      <c r="D7103" s="14" t="s">
        <v>22309</v>
      </c>
      <c r="E7103" s="14"/>
    </row>
    <row r="7104" spans="1:5">
      <c r="A7104" s="3" t="s">
        <v>4788</v>
      </c>
      <c r="B7104" s="3" t="s">
        <v>4787</v>
      </c>
      <c r="C7104" s="4" t="s">
        <v>4789</v>
      </c>
      <c r="D7104" s="14" t="s">
        <v>22309</v>
      </c>
      <c r="E7104" s="14"/>
    </row>
    <row r="7105" spans="1:5">
      <c r="A7105" s="3" t="s">
        <v>4673</v>
      </c>
      <c r="B7105" s="3" t="s">
        <v>4672</v>
      </c>
      <c r="C7105" s="4" t="s">
        <v>4674</v>
      </c>
      <c r="D7105" s="14" t="s">
        <v>22309</v>
      </c>
      <c r="E7105" s="14"/>
    </row>
    <row r="7106" spans="1:5">
      <c r="A7106" s="3" t="s">
        <v>16</v>
      </c>
      <c r="B7106" s="3" t="s">
        <v>3169</v>
      </c>
      <c r="C7106" s="4" t="s">
        <v>3170</v>
      </c>
      <c r="D7106" s="14" t="s">
        <v>22309</v>
      </c>
      <c r="E7106" s="14"/>
    </row>
    <row r="7107" spans="1:5">
      <c r="A7107" s="3" t="s">
        <v>1489</v>
      </c>
      <c r="B7107" s="3" t="s">
        <v>1626</v>
      </c>
      <c r="C7107" s="4" t="s">
        <v>1627</v>
      </c>
      <c r="D7107" s="14" t="s">
        <v>22309</v>
      </c>
      <c r="E7107" s="14"/>
    </row>
    <row r="7108" spans="1:5">
      <c r="A7108" s="3" t="s">
        <v>393</v>
      </c>
      <c r="B7108" s="3" t="s">
        <v>392</v>
      </c>
      <c r="C7108" s="4" t="s">
        <v>394</v>
      </c>
      <c r="D7108" s="14" t="s">
        <v>22309</v>
      </c>
      <c r="E7108" s="14"/>
    </row>
    <row r="7109" spans="1:5">
      <c r="A7109" s="3" t="s">
        <v>2698</v>
      </c>
      <c r="B7109" s="3" t="s">
        <v>2697</v>
      </c>
      <c r="C7109" s="4" t="s">
        <v>2699</v>
      </c>
      <c r="D7109" s="14" t="s">
        <v>22309</v>
      </c>
      <c r="E7109" s="14"/>
    </row>
    <row r="7110" spans="1:5">
      <c r="A7110" s="3" t="s">
        <v>4983</v>
      </c>
      <c r="B7110" s="3" t="s">
        <v>4982</v>
      </c>
      <c r="C7110" s="4" t="s">
        <v>4984</v>
      </c>
      <c r="D7110" s="14" t="s">
        <v>22309</v>
      </c>
      <c r="E7110" s="14"/>
    </row>
    <row r="7111" spans="1:5">
      <c r="A7111" s="3" t="s">
        <v>745</v>
      </c>
      <c r="B7111" s="3" t="s">
        <v>1606</v>
      </c>
      <c r="C7111" s="4" t="s">
        <v>1607</v>
      </c>
      <c r="D7111" s="14" t="s">
        <v>22309</v>
      </c>
      <c r="E7111" s="14"/>
    </row>
    <row r="7112" spans="1:5">
      <c r="A7112" s="3" t="s">
        <v>11260</v>
      </c>
      <c r="B7112" s="3" t="s">
        <v>11259</v>
      </c>
      <c r="C7112" s="4" t="s">
        <v>11261</v>
      </c>
      <c r="D7112" s="14" t="s">
        <v>22309</v>
      </c>
      <c r="E7112" s="14"/>
    </row>
    <row r="7113" spans="1:5">
      <c r="A7113" s="3" t="s">
        <v>1512</v>
      </c>
      <c r="B7113" s="3" t="s">
        <v>1511</v>
      </c>
      <c r="C7113" s="4" t="s">
        <v>1513</v>
      </c>
      <c r="D7113" s="14" t="s">
        <v>22309</v>
      </c>
      <c r="E7113" s="14"/>
    </row>
    <row r="7114" spans="1:5">
      <c r="A7114" s="3" t="s">
        <v>1512</v>
      </c>
      <c r="B7114" s="3" t="s">
        <v>1515</v>
      </c>
      <c r="C7114" s="4" t="s">
        <v>1513</v>
      </c>
      <c r="D7114" s="14" t="s">
        <v>22309</v>
      </c>
      <c r="E7114" s="14"/>
    </row>
    <row r="7115" spans="1:5">
      <c r="A7115" s="3" t="s">
        <v>4370</v>
      </c>
      <c r="B7115" s="3" t="s">
        <v>4369</v>
      </c>
      <c r="C7115" s="4" t="s">
        <v>4371</v>
      </c>
      <c r="D7115" s="14" t="s">
        <v>22309</v>
      </c>
      <c r="E7115" s="14"/>
    </row>
    <row r="7116" spans="1:5">
      <c r="A7116" s="3" t="s">
        <v>3156</v>
      </c>
      <c r="B7116" s="3" t="s">
        <v>3155</v>
      </c>
      <c r="C7116" s="4" t="s">
        <v>3157</v>
      </c>
      <c r="D7116" s="14" t="s">
        <v>22309</v>
      </c>
      <c r="E7116" s="14"/>
    </row>
    <row r="7117" spans="1:5">
      <c r="A7117" s="3" t="s">
        <v>2607</v>
      </c>
      <c r="B7117" s="3" t="s">
        <v>2606</v>
      </c>
      <c r="C7117" s="4" t="s">
        <v>2608</v>
      </c>
      <c r="D7117" s="14" t="s">
        <v>22309</v>
      </c>
      <c r="E7117" s="14"/>
    </row>
    <row r="7118" spans="1:5">
      <c r="A7118" s="3" t="s">
        <v>4526</v>
      </c>
      <c r="B7118" s="3" t="s">
        <v>4525</v>
      </c>
      <c r="C7118" s="4" t="s">
        <v>4527</v>
      </c>
      <c r="D7118" s="14" t="s">
        <v>22309</v>
      </c>
      <c r="E7118" s="14"/>
    </row>
    <row r="7119" spans="1:5">
      <c r="A7119" s="3" t="s">
        <v>1599</v>
      </c>
      <c r="B7119" s="3" t="s">
        <v>1598</v>
      </c>
      <c r="C7119" s="4" t="s">
        <v>1600</v>
      </c>
      <c r="D7119" s="14" t="s">
        <v>22309</v>
      </c>
      <c r="E7119" s="14"/>
    </row>
    <row r="7120" spans="1:5">
      <c r="A7120" s="3" t="s">
        <v>4362</v>
      </c>
      <c r="B7120" s="3" t="s">
        <v>4361</v>
      </c>
      <c r="C7120" s="4" t="s">
        <v>4363</v>
      </c>
      <c r="D7120" s="14" t="s">
        <v>22309</v>
      </c>
      <c r="E7120" s="14"/>
    </row>
    <row r="7121" spans="1:5">
      <c r="A7121" s="3" t="s">
        <v>1595</v>
      </c>
      <c r="B7121" s="3" t="s">
        <v>1594</v>
      </c>
      <c r="C7121" s="4" t="s">
        <v>1596</v>
      </c>
      <c r="D7121" s="14" t="s">
        <v>22309</v>
      </c>
      <c r="E7121" s="14"/>
    </row>
    <row r="7122" spans="1:5">
      <c r="A7122" s="3" t="s">
        <v>50</v>
      </c>
      <c r="B7122" s="3" t="s">
        <v>4760</v>
      </c>
      <c r="C7122" s="4" t="s">
        <v>4761</v>
      </c>
      <c r="D7122" s="14" t="s">
        <v>22309</v>
      </c>
      <c r="E7122" s="14"/>
    </row>
    <row r="7123" spans="1:5">
      <c r="A7123" s="3" t="s">
        <v>2448</v>
      </c>
      <c r="B7123" s="3" t="s">
        <v>2447</v>
      </c>
      <c r="C7123" s="4" t="s">
        <v>2449</v>
      </c>
      <c r="D7123" s="14" t="s">
        <v>22309</v>
      </c>
      <c r="E7123" s="14"/>
    </row>
    <row r="7124" spans="1:5">
      <c r="A7124" s="3" t="s">
        <v>535</v>
      </c>
      <c r="B7124" s="3" t="s">
        <v>534</v>
      </c>
      <c r="C7124" s="4" t="s">
        <v>536</v>
      </c>
      <c r="D7124" s="14" t="s">
        <v>22309</v>
      </c>
      <c r="E7124" s="14"/>
    </row>
    <row r="7125" spans="1:5">
      <c r="A7125" s="3" t="s">
        <v>2614</v>
      </c>
      <c r="B7125" s="3" t="s">
        <v>2613</v>
      </c>
      <c r="C7125" s="4" t="s">
        <v>2615</v>
      </c>
      <c r="D7125" s="14" t="s">
        <v>22309</v>
      </c>
      <c r="E7125" s="14"/>
    </row>
    <row r="7126" spans="1:5">
      <c r="A7126" s="3" t="s">
        <v>13344</v>
      </c>
      <c r="B7126" s="3" t="s">
        <v>18356</v>
      </c>
      <c r="C7126" s="4" t="s">
        <v>18357</v>
      </c>
      <c r="D7126" s="14" t="s">
        <v>22309</v>
      </c>
      <c r="E7126" s="14"/>
    </row>
    <row r="7127" spans="1:5">
      <c r="A7127" s="3" t="s">
        <v>1587</v>
      </c>
      <c r="B7127" s="3" t="s">
        <v>1586</v>
      </c>
      <c r="C7127" s="4" t="s">
        <v>1588</v>
      </c>
      <c r="D7127" s="14" t="s">
        <v>22309</v>
      </c>
      <c r="E7127" s="14"/>
    </row>
    <row r="7128" spans="1:5">
      <c r="A7128" s="3" t="s">
        <v>3144</v>
      </c>
      <c r="B7128" s="3" t="s">
        <v>3143</v>
      </c>
      <c r="C7128" s="4" t="s">
        <v>3145</v>
      </c>
      <c r="D7128" s="14" t="s">
        <v>22309</v>
      </c>
      <c r="E7128" s="14"/>
    </row>
    <row r="7129" spans="1:5">
      <c r="A7129" s="3" t="s">
        <v>8197</v>
      </c>
      <c r="B7129" s="3" t="s">
        <v>18686</v>
      </c>
      <c r="C7129" s="4" t="s">
        <v>18687</v>
      </c>
      <c r="D7129" s="14" t="s">
        <v>22309</v>
      </c>
      <c r="E7129" s="14"/>
    </row>
    <row r="7130" spans="1:5">
      <c r="A7130" s="3" t="s">
        <v>4100</v>
      </c>
      <c r="B7130" s="3" t="s">
        <v>4099</v>
      </c>
      <c r="C7130" s="4" t="s">
        <v>4101</v>
      </c>
      <c r="D7130" s="14" t="s">
        <v>22309</v>
      </c>
      <c r="E7130" s="14"/>
    </row>
    <row r="7131" spans="1:5">
      <c r="A7131" s="3" t="s">
        <v>5292</v>
      </c>
      <c r="B7131" s="3" t="s">
        <v>5291</v>
      </c>
      <c r="C7131" s="4" t="s">
        <v>5293</v>
      </c>
      <c r="D7131" s="14" t="s">
        <v>22309</v>
      </c>
      <c r="E7131" s="14"/>
    </row>
    <row r="7132" spans="1:5">
      <c r="A7132" s="3" t="s">
        <v>8600</v>
      </c>
      <c r="B7132" s="3" t="s">
        <v>8599</v>
      </c>
      <c r="C7132" s="4" t="s">
        <v>8601</v>
      </c>
      <c r="D7132" s="14" t="s">
        <v>22309</v>
      </c>
      <c r="E7132" s="14"/>
    </row>
    <row r="7133" spans="1:5">
      <c r="A7133" s="3" t="s">
        <v>8600</v>
      </c>
      <c r="B7133" s="3" t="s">
        <v>8602</v>
      </c>
      <c r="C7133" s="4" t="s">
        <v>8601</v>
      </c>
      <c r="D7133" s="14" t="s">
        <v>22309</v>
      </c>
      <c r="E7133" s="14"/>
    </row>
    <row r="7134" spans="1:5">
      <c r="A7134" s="3" t="s">
        <v>1518</v>
      </c>
      <c r="B7134" s="3" t="s">
        <v>1517</v>
      </c>
      <c r="C7134" s="4" t="s">
        <v>1519</v>
      </c>
      <c r="D7134" s="14" t="s">
        <v>22309</v>
      </c>
      <c r="E7134" s="14"/>
    </row>
    <row r="7135" spans="1:5">
      <c r="A7135" s="3" t="s">
        <v>903</v>
      </c>
      <c r="B7135" s="3" t="s">
        <v>3059</v>
      </c>
      <c r="C7135" s="4" t="s">
        <v>3060</v>
      </c>
      <c r="D7135" s="14" t="s">
        <v>22309</v>
      </c>
      <c r="E7135" s="14"/>
    </row>
    <row r="7136" spans="1:5">
      <c r="A7136" s="3" t="s">
        <v>3307</v>
      </c>
      <c r="B7136" s="3" t="s">
        <v>3306</v>
      </c>
      <c r="C7136" s="4" t="s">
        <v>3308</v>
      </c>
      <c r="D7136" s="14" t="s">
        <v>22309</v>
      </c>
      <c r="E7136" s="14"/>
    </row>
    <row r="7137" spans="1:5">
      <c r="A7137" s="3" t="s">
        <v>1504</v>
      </c>
      <c r="B7137" s="3" t="s">
        <v>1503</v>
      </c>
      <c r="C7137" s="4" t="s">
        <v>1505</v>
      </c>
      <c r="D7137" s="14" t="s">
        <v>22309</v>
      </c>
      <c r="E7137" s="14"/>
    </row>
    <row r="7138" spans="1:5">
      <c r="A7138" s="3" t="s">
        <v>1701</v>
      </c>
      <c r="B7138" s="3" t="s">
        <v>5021</v>
      </c>
      <c r="C7138" s="4" t="s">
        <v>5022</v>
      </c>
      <c r="D7138" s="14" t="s">
        <v>22309</v>
      </c>
      <c r="E7138" s="14"/>
    </row>
    <row r="7139" spans="1:5">
      <c r="A7139" s="3" t="s">
        <v>448</v>
      </c>
      <c r="B7139" s="3" t="s">
        <v>447</v>
      </c>
      <c r="C7139" s="4" t="s">
        <v>449</v>
      </c>
      <c r="D7139" s="14" t="s">
        <v>22309</v>
      </c>
      <c r="E7139" s="14"/>
    </row>
    <row r="7140" spans="1:5">
      <c r="A7140" s="3" t="s">
        <v>2603</v>
      </c>
      <c r="B7140" s="3" t="s">
        <v>2602</v>
      </c>
      <c r="C7140" s="4" t="s">
        <v>2604</v>
      </c>
      <c r="D7140" s="14" t="s">
        <v>22309</v>
      </c>
      <c r="E7140" s="14"/>
    </row>
    <row r="7141" spans="1:5">
      <c r="A7141" s="3" t="s">
        <v>4553</v>
      </c>
      <c r="B7141" s="3" t="s">
        <v>4552</v>
      </c>
      <c r="C7141" s="4" t="s">
        <v>4554</v>
      </c>
      <c r="D7141" s="14" t="s">
        <v>22309</v>
      </c>
      <c r="E7141" s="14"/>
    </row>
    <row r="7142" spans="1:5">
      <c r="A7142" s="3" t="s">
        <v>1656</v>
      </c>
      <c r="B7142" s="3" t="s">
        <v>1655</v>
      </c>
      <c r="C7142" s="4" t="s">
        <v>1657</v>
      </c>
      <c r="D7142" s="14" t="s">
        <v>22309</v>
      </c>
      <c r="E7142" s="14"/>
    </row>
    <row r="7143" spans="1:5">
      <c r="A7143" s="3" t="s">
        <v>1656</v>
      </c>
      <c r="B7143" s="3" t="s">
        <v>1658</v>
      </c>
      <c r="C7143" s="4" t="s">
        <v>1657</v>
      </c>
      <c r="D7143" s="14" t="s">
        <v>22309</v>
      </c>
      <c r="E7143" s="14"/>
    </row>
    <row r="7144" spans="1:5">
      <c r="A7144" s="3" t="s">
        <v>4770</v>
      </c>
      <c r="B7144" s="3" t="s">
        <v>4769</v>
      </c>
      <c r="C7144" s="4" t="s">
        <v>4771</v>
      </c>
      <c r="D7144" s="14" t="s">
        <v>22309</v>
      </c>
      <c r="E7144" s="14"/>
    </row>
    <row r="7145" spans="1:5">
      <c r="A7145" s="3" t="s">
        <v>12471</v>
      </c>
      <c r="B7145" s="3" t="s">
        <v>12470</v>
      </c>
      <c r="C7145" s="4" t="s">
        <v>12472</v>
      </c>
      <c r="D7145" s="14" t="s">
        <v>22309</v>
      </c>
      <c r="E7145" s="14"/>
    </row>
    <row r="7146" spans="1:5">
      <c r="A7146" s="3" t="s">
        <v>5029</v>
      </c>
      <c r="B7146" s="3" t="s">
        <v>5028</v>
      </c>
      <c r="C7146" s="4" t="s">
        <v>5026</v>
      </c>
      <c r="D7146" s="14" t="s">
        <v>22309</v>
      </c>
      <c r="E7146" s="14"/>
    </row>
    <row r="7147" spans="1:5">
      <c r="A7147" s="3" t="s">
        <v>5029</v>
      </c>
      <c r="B7147" s="3" t="s">
        <v>5031</v>
      </c>
      <c r="C7147" s="4" t="s">
        <v>5026</v>
      </c>
      <c r="D7147" s="14" t="s">
        <v>22309</v>
      </c>
      <c r="E7147" s="14"/>
    </row>
    <row r="7148" spans="1:5">
      <c r="A7148" s="3" t="s">
        <v>1645</v>
      </c>
      <c r="B7148" s="3" t="s">
        <v>1644</v>
      </c>
      <c r="C7148" s="4" t="s">
        <v>1646</v>
      </c>
      <c r="D7148" s="14" t="s">
        <v>22309</v>
      </c>
      <c r="E7148" s="14"/>
    </row>
    <row r="7149" spans="1:5">
      <c r="A7149" s="3" t="s">
        <v>14351</v>
      </c>
      <c r="B7149" s="3" t="s">
        <v>14350</v>
      </c>
      <c r="C7149" s="4" t="s">
        <v>14352</v>
      </c>
      <c r="D7149" s="14" t="s">
        <v>22309</v>
      </c>
      <c r="E7149" s="14"/>
    </row>
    <row r="7150" spans="1:5">
      <c r="A7150" s="3" t="s">
        <v>7593</v>
      </c>
      <c r="B7150" s="3" t="s">
        <v>7592</v>
      </c>
      <c r="C7150" s="4" t="s">
        <v>7668</v>
      </c>
      <c r="D7150" s="14" t="s">
        <v>22309</v>
      </c>
      <c r="E7150" s="14"/>
    </row>
    <row r="7151" spans="1:5">
      <c r="A7151" s="3" t="s">
        <v>2640</v>
      </c>
      <c r="B7151" s="3" t="s">
        <v>2580</v>
      </c>
      <c r="C7151" s="4" t="s">
        <v>2641</v>
      </c>
      <c r="D7151" s="14" t="s">
        <v>22309</v>
      </c>
      <c r="E7151" s="14"/>
    </row>
    <row r="7152" spans="1:5">
      <c r="A7152" s="3" t="s">
        <v>971</v>
      </c>
      <c r="B7152" s="3" t="s">
        <v>970</v>
      </c>
      <c r="C7152" s="4" t="s">
        <v>972</v>
      </c>
      <c r="D7152" s="14" t="s">
        <v>22309</v>
      </c>
      <c r="E7152" s="14"/>
    </row>
    <row r="7153" spans="1:5">
      <c r="A7153" s="3" t="s">
        <v>1081</v>
      </c>
      <c r="B7153" s="3" t="s">
        <v>4248</v>
      </c>
      <c r="C7153" s="4" t="s">
        <v>4249</v>
      </c>
      <c r="D7153" s="14" t="s">
        <v>22309</v>
      </c>
      <c r="E7153" s="14"/>
    </row>
    <row r="7154" spans="1:5">
      <c r="A7154" s="3" t="s">
        <v>3013</v>
      </c>
      <c r="B7154" s="3" t="s">
        <v>21687</v>
      </c>
      <c r="C7154" s="4" t="s">
        <v>21688</v>
      </c>
      <c r="D7154" s="14" t="s">
        <v>22309</v>
      </c>
      <c r="E7154" s="14"/>
    </row>
    <row r="7155" spans="1:5">
      <c r="A7155" s="3" t="s">
        <v>3204</v>
      </c>
      <c r="B7155" s="3" t="s">
        <v>3203</v>
      </c>
      <c r="C7155" s="4" t="s">
        <v>3205</v>
      </c>
      <c r="D7155" s="14" t="s">
        <v>22309</v>
      </c>
      <c r="E7155" s="14"/>
    </row>
    <row r="7156" spans="1:5">
      <c r="A7156" s="3" t="s">
        <v>333</v>
      </c>
      <c r="B7156" s="3" t="s">
        <v>332</v>
      </c>
      <c r="C7156" s="4" t="s">
        <v>334</v>
      </c>
      <c r="D7156" s="14" t="s">
        <v>22309</v>
      </c>
      <c r="E7156" s="14"/>
    </row>
    <row r="7157" spans="1:5">
      <c r="A7157" s="3" t="s">
        <v>2500</v>
      </c>
      <c r="B7157" s="3" t="s">
        <v>2499</v>
      </c>
      <c r="C7157" s="4" t="s">
        <v>2501</v>
      </c>
      <c r="D7157" s="14" t="s">
        <v>22309</v>
      </c>
      <c r="E7157" s="14"/>
    </row>
    <row r="7158" spans="1:5">
      <c r="A7158" s="3" t="s">
        <v>2496</v>
      </c>
      <c r="B7158" s="3" t="s">
        <v>2495</v>
      </c>
      <c r="C7158" s="4" t="s">
        <v>2497</v>
      </c>
      <c r="D7158" s="14" t="s">
        <v>22309</v>
      </c>
      <c r="E7158" s="14"/>
    </row>
    <row r="7159" spans="1:5">
      <c r="A7159" s="3" t="s">
        <v>329</v>
      </c>
      <c r="B7159" s="3" t="s">
        <v>328</v>
      </c>
      <c r="C7159" s="4" t="s">
        <v>330</v>
      </c>
      <c r="D7159" s="14" t="s">
        <v>22309</v>
      </c>
      <c r="E7159" s="14"/>
    </row>
    <row r="7160" spans="1:5">
      <c r="A7160" s="3" t="s">
        <v>4476</v>
      </c>
      <c r="B7160" s="3" t="s">
        <v>4475</v>
      </c>
      <c r="C7160" s="4" t="s">
        <v>4477</v>
      </c>
      <c r="D7160" s="14" t="s">
        <v>22309</v>
      </c>
      <c r="E7160" s="14"/>
    </row>
    <row r="7161" spans="1:5">
      <c r="A7161" s="3" t="s">
        <v>4848</v>
      </c>
      <c r="B7161" s="3" t="s">
        <v>4847</v>
      </c>
      <c r="C7161" s="4" t="s">
        <v>4849</v>
      </c>
      <c r="D7161" s="14" t="s">
        <v>22309</v>
      </c>
      <c r="E7161" s="14"/>
    </row>
    <row r="7162" spans="1:5">
      <c r="A7162" s="3" t="s">
        <v>3537</v>
      </c>
      <c r="B7162" s="3" t="s">
        <v>14851</v>
      </c>
      <c r="C7162" s="4" t="s">
        <v>14852</v>
      </c>
      <c r="D7162" s="14" t="s">
        <v>22309</v>
      </c>
      <c r="E7162" s="14"/>
    </row>
    <row r="7163" spans="1:5">
      <c r="A7163" s="3" t="s">
        <v>4460</v>
      </c>
      <c r="B7163" s="3" t="s">
        <v>4459</v>
      </c>
      <c r="C7163" s="4" t="s">
        <v>4461</v>
      </c>
      <c r="D7163" s="14" t="s">
        <v>22309</v>
      </c>
      <c r="E7163" s="14"/>
    </row>
    <row r="7164" spans="1:5">
      <c r="A7164" s="3" t="s">
        <v>1550</v>
      </c>
      <c r="B7164" s="3" t="s">
        <v>1549</v>
      </c>
      <c r="C7164" s="4" t="s">
        <v>1551</v>
      </c>
      <c r="D7164" s="14" t="s">
        <v>22309</v>
      </c>
      <c r="E7164" s="14"/>
    </row>
    <row r="7165" spans="1:5">
      <c r="A7165" s="3" t="s">
        <v>3185</v>
      </c>
      <c r="B7165" s="3" t="s">
        <v>3184</v>
      </c>
      <c r="C7165" s="4" t="s">
        <v>3186</v>
      </c>
      <c r="D7165" s="14" t="s">
        <v>22309</v>
      </c>
      <c r="E7165" s="14"/>
    </row>
    <row r="7166" spans="1:5">
      <c r="A7166" s="3" t="s">
        <v>6036</v>
      </c>
      <c r="B7166" s="3" t="s">
        <v>6035</v>
      </c>
      <c r="C7166" s="4" t="s">
        <v>6037</v>
      </c>
      <c r="D7166" s="14" t="s">
        <v>22309</v>
      </c>
      <c r="E7166" s="14"/>
    </row>
    <row r="7167" spans="1:5">
      <c r="A7167" s="3" t="s">
        <v>3106</v>
      </c>
      <c r="B7167" s="3" t="s">
        <v>3105</v>
      </c>
      <c r="C7167" s="4" t="s">
        <v>3107</v>
      </c>
      <c r="D7167" s="14" t="s">
        <v>22309</v>
      </c>
      <c r="E7167" s="14"/>
    </row>
    <row r="7168" spans="1:5">
      <c r="A7168" s="3" t="s">
        <v>7859</v>
      </c>
      <c r="B7168" s="3" t="s">
        <v>7858</v>
      </c>
      <c r="C7168" s="4" t="s">
        <v>7860</v>
      </c>
      <c r="D7168" s="14" t="s">
        <v>22309</v>
      </c>
      <c r="E7168" s="14"/>
    </row>
    <row r="7169" spans="1:5">
      <c r="A7169" s="3" t="s">
        <v>4692</v>
      </c>
      <c r="B7169" s="3" t="s">
        <v>4691</v>
      </c>
      <c r="C7169" s="4" t="s">
        <v>4693</v>
      </c>
      <c r="D7169" s="14" t="s">
        <v>22309</v>
      </c>
      <c r="E7169" s="14"/>
    </row>
    <row r="7170" spans="1:5">
      <c r="A7170" s="3" t="s">
        <v>1654</v>
      </c>
      <c r="B7170" s="3" t="s">
        <v>21393</v>
      </c>
      <c r="C7170" s="4" t="s">
        <v>21394</v>
      </c>
      <c r="D7170" s="14" t="s">
        <v>22309</v>
      </c>
      <c r="E7170" s="14"/>
    </row>
    <row r="7171" spans="1:5">
      <c r="A7171" s="3" t="s">
        <v>3095</v>
      </c>
      <c r="B7171" s="3" t="s">
        <v>3094</v>
      </c>
      <c r="C7171" s="4" t="s">
        <v>3096</v>
      </c>
      <c r="D7171" s="14" t="s">
        <v>22309</v>
      </c>
      <c r="E7171" s="14"/>
    </row>
    <row r="7172" spans="1:5">
      <c r="A7172" s="3" t="s">
        <v>2379</v>
      </c>
      <c r="B7172" s="3" t="s">
        <v>2378</v>
      </c>
      <c r="C7172" s="4" t="s">
        <v>2380</v>
      </c>
      <c r="D7172" s="14" t="s">
        <v>22309</v>
      </c>
      <c r="E7172" s="14"/>
    </row>
    <row r="7173" spans="1:5">
      <c r="A7173" s="3" t="s">
        <v>2373</v>
      </c>
      <c r="B7173" s="3" t="s">
        <v>2372</v>
      </c>
      <c r="C7173" s="4" t="s">
        <v>2374</v>
      </c>
      <c r="D7173" s="14" t="s">
        <v>22309</v>
      </c>
      <c r="E7173" s="14"/>
    </row>
    <row r="7174" spans="1:5">
      <c r="A7174" s="3" t="s">
        <v>8597</v>
      </c>
      <c r="B7174" s="3" t="s">
        <v>8596</v>
      </c>
      <c r="C7174" s="4" t="s">
        <v>8598</v>
      </c>
      <c r="D7174" s="14" t="s">
        <v>22309</v>
      </c>
      <c r="E7174" s="14"/>
    </row>
    <row r="7175" spans="1:5">
      <c r="A7175" s="3" t="s">
        <v>2183</v>
      </c>
      <c r="B7175" s="3" t="s">
        <v>2182</v>
      </c>
      <c r="C7175" s="4" t="s">
        <v>2184</v>
      </c>
      <c r="D7175" s="14" t="s">
        <v>22309</v>
      </c>
      <c r="E7175" s="14"/>
    </row>
    <row r="7176" spans="1:5">
      <c r="A7176" s="3" t="s">
        <v>2729</v>
      </c>
      <c r="B7176" s="3" t="s">
        <v>5111</v>
      </c>
      <c r="C7176" s="4" t="s">
        <v>5112</v>
      </c>
      <c r="D7176" s="14" t="s">
        <v>22309</v>
      </c>
      <c r="E7176" s="14"/>
    </row>
    <row r="7177" spans="1:5">
      <c r="A7177" s="3" t="s">
        <v>292</v>
      </c>
      <c r="B7177" s="3" t="s">
        <v>291</v>
      </c>
      <c r="C7177" s="4" t="s">
        <v>293</v>
      </c>
      <c r="D7177" s="14" t="s">
        <v>22309</v>
      </c>
      <c r="E7177" s="14"/>
    </row>
    <row r="7178" spans="1:5">
      <c r="A7178" s="3" t="s">
        <v>19105</v>
      </c>
      <c r="B7178" s="3" t="s">
        <v>19104</v>
      </c>
      <c r="C7178" s="4" t="s">
        <v>19106</v>
      </c>
      <c r="D7178" s="14" t="s">
        <v>22309</v>
      </c>
      <c r="E7178" s="14"/>
    </row>
    <row r="7179" spans="1:5">
      <c r="A7179" s="3" t="s">
        <v>2754</v>
      </c>
      <c r="B7179" s="3" t="s">
        <v>2753</v>
      </c>
      <c r="C7179" s="4" t="s">
        <v>2755</v>
      </c>
      <c r="D7179" s="14" t="s">
        <v>22309</v>
      </c>
      <c r="E7179" s="14"/>
    </row>
    <row r="7180" spans="1:5">
      <c r="A7180" s="3" t="s">
        <v>2365</v>
      </c>
      <c r="B7180" s="3" t="s">
        <v>2364</v>
      </c>
      <c r="C7180" s="4" t="s">
        <v>2366</v>
      </c>
      <c r="D7180" s="14" t="s">
        <v>22309</v>
      </c>
      <c r="E7180" s="14"/>
    </row>
    <row r="7181" spans="1:5">
      <c r="A7181" s="3" t="s">
        <v>1524</v>
      </c>
      <c r="B7181" s="3" t="s">
        <v>1463</v>
      </c>
      <c r="C7181" s="4" t="s">
        <v>1525</v>
      </c>
      <c r="D7181" s="14" t="s">
        <v>22309</v>
      </c>
      <c r="E7181" s="14"/>
    </row>
    <row r="7182" spans="1:5">
      <c r="A7182" s="3" t="s">
        <v>1458</v>
      </c>
      <c r="B7182" s="3" t="s">
        <v>1461</v>
      </c>
      <c r="C7182" s="4" t="s">
        <v>1459</v>
      </c>
      <c r="D7182" s="14" t="s">
        <v>22309</v>
      </c>
      <c r="E7182" s="14"/>
    </row>
    <row r="7183" spans="1:5">
      <c r="A7183" s="3" t="s">
        <v>4784</v>
      </c>
      <c r="B7183" s="3" t="s">
        <v>4783</v>
      </c>
      <c r="C7183" s="4" t="s">
        <v>4785</v>
      </c>
      <c r="D7183" s="14" t="s">
        <v>22309</v>
      </c>
      <c r="E7183" s="14"/>
    </row>
    <row r="7184" spans="1:5">
      <c r="A7184" s="3" t="s">
        <v>4602</v>
      </c>
      <c r="B7184" s="3" t="s">
        <v>4601</v>
      </c>
      <c r="C7184" s="4" t="s">
        <v>4603</v>
      </c>
      <c r="D7184" s="14" t="s">
        <v>22309</v>
      </c>
      <c r="E7184" s="14"/>
    </row>
    <row r="7185" spans="1:5">
      <c r="A7185" s="3" t="s">
        <v>4438</v>
      </c>
      <c r="B7185" s="3" t="s">
        <v>4608</v>
      </c>
      <c r="C7185" s="4" t="s">
        <v>4439</v>
      </c>
      <c r="D7185" s="14" t="s">
        <v>22309</v>
      </c>
      <c r="E7185" s="14"/>
    </row>
    <row r="7186" spans="1:5">
      <c r="A7186" s="3" t="s">
        <v>7040</v>
      </c>
      <c r="B7186" s="3" t="s">
        <v>9903</v>
      </c>
      <c r="C7186" s="3" t="s">
        <v>9904</v>
      </c>
      <c r="D7186" s="12" t="s">
        <v>22309</v>
      </c>
    </row>
    <row r="7187" spans="1:5">
      <c r="A7187" s="3" t="s">
        <v>6098</v>
      </c>
      <c r="B7187" s="3" t="s">
        <v>6097</v>
      </c>
      <c r="C7187" s="4" t="s">
        <v>6099</v>
      </c>
      <c r="D7187" s="14" t="s">
        <v>22309</v>
      </c>
      <c r="E7187" s="14"/>
    </row>
    <row r="7188" spans="1:5">
      <c r="A7188" s="3" t="s">
        <v>6098</v>
      </c>
      <c r="B7188" s="3" t="s">
        <v>6101</v>
      </c>
      <c r="C7188" s="4" t="s">
        <v>6099</v>
      </c>
      <c r="D7188" s="14" t="s">
        <v>22309</v>
      </c>
      <c r="E7188" s="14"/>
    </row>
    <row r="7189" spans="1:5">
      <c r="A7189" s="3" t="s">
        <v>3063</v>
      </c>
      <c r="B7189" s="3" t="s">
        <v>3062</v>
      </c>
      <c r="C7189" s="4" t="s">
        <v>3064</v>
      </c>
      <c r="D7189" s="14" t="s">
        <v>22309</v>
      </c>
      <c r="E7189" s="14"/>
    </row>
    <row r="7190" spans="1:5">
      <c r="A7190" s="3" t="s">
        <v>4632</v>
      </c>
      <c r="B7190" s="3" t="s">
        <v>4939</v>
      </c>
      <c r="C7190" s="4" t="s">
        <v>4940</v>
      </c>
      <c r="D7190" s="14" t="s">
        <v>22309</v>
      </c>
      <c r="E7190" s="14"/>
    </row>
    <row r="7191" spans="1:5">
      <c r="A7191" s="3" t="s">
        <v>143</v>
      </c>
      <c r="B7191" s="3" t="s">
        <v>142</v>
      </c>
      <c r="C7191" s="4" t="s">
        <v>144</v>
      </c>
      <c r="D7191" s="14" t="s">
        <v>22309</v>
      </c>
      <c r="E7191" s="14"/>
    </row>
    <row r="7192" spans="1:5">
      <c r="A7192" s="3" t="s">
        <v>2202</v>
      </c>
      <c r="B7192" s="3" t="s">
        <v>3054</v>
      </c>
      <c r="C7192" s="4" t="s">
        <v>3055</v>
      </c>
      <c r="D7192" s="14" t="s">
        <v>22309</v>
      </c>
      <c r="E7192" s="14"/>
    </row>
    <row r="7193" spans="1:5">
      <c r="A7193" s="3" t="s">
        <v>4035</v>
      </c>
      <c r="B7193" s="3" t="s">
        <v>4034</v>
      </c>
      <c r="C7193" s="4" t="s">
        <v>4036</v>
      </c>
      <c r="D7193" s="14" t="s">
        <v>22309</v>
      </c>
      <c r="E7193" s="14"/>
    </row>
    <row r="7194" spans="1:5">
      <c r="A7194" s="3" t="s">
        <v>1419</v>
      </c>
      <c r="B7194" s="3" t="s">
        <v>1418</v>
      </c>
      <c r="C7194" s="4" t="s">
        <v>1420</v>
      </c>
      <c r="D7194" s="14" t="s">
        <v>22309</v>
      </c>
      <c r="E7194" s="14"/>
    </row>
    <row r="7195" spans="1:5">
      <c r="A7195" s="3" t="s">
        <v>1415</v>
      </c>
      <c r="B7195" s="3" t="s">
        <v>1414</v>
      </c>
      <c r="C7195" s="4" t="s">
        <v>1416</v>
      </c>
      <c r="D7195" s="14" t="s">
        <v>22309</v>
      </c>
      <c r="E7195" s="14"/>
    </row>
    <row r="7196" spans="1:5">
      <c r="A7196" s="3" t="s">
        <v>4090</v>
      </c>
      <c r="B7196" s="3" t="s">
        <v>4264</v>
      </c>
      <c r="C7196" s="4" t="s">
        <v>4091</v>
      </c>
      <c r="D7196" s="14" t="s">
        <v>22309</v>
      </c>
      <c r="E7196" s="14"/>
    </row>
    <row r="7197" spans="1:5">
      <c r="A7197" s="3" t="s">
        <v>2589</v>
      </c>
      <c r="B7197" s="3" t="s">
        <v>2588</v>
      </c>
      <c r="C7197" s="4" t="s">
        <v>2590</v>
      </c>
      <c r="D7197" s="14" t="s">
        <v>22309</v>
      </c>
      <c r="E7197" s="14"/>
    </row>
    <row r="7198" spans="1:5">
      <c r="A7198" s="3" t="s">
        <v>2589</v>
      </c>
      <c r="B7198" s="3" t="s">
        <v>2592</v>
      </c>
      <c r="C7198" s="4" t="s">
        <v>2590</v>
      </c>
      <c r="D7198" s="14" t="s">
        <v>22309</v>
      </c>
      <c r="E7198" s="14"/>
    </row>
    <row r="7199" spans="1:5">
      <c r="A7199" s="3" t="s">
        <v>2973</v>
      </c>
      <c r="B7199" s="3" t="s">
        <v>2972</v>
      </c>
      <c r="C7199" s="4" t="s">
        <v>2974</v>
      </c>
      <c r="D7199" s="14" t="s">
        <v>22309</v>
      </c>
      <c r="E7199" s="14"/>
    </row>
    <row r="7200" spans="1:5">
      <c r="A7200" s="3" t="s">
        <v>1341</v>
      </c>
      <c r="B7200" s="3" t="s">
        <v>1340</v>
      </c>
      <c r="C7200" s="4" t="s">
        <v>1342</v>
      </c>
      <c r="D7200" s="14" t="s">
        <v>22309</v>
      </c>
      <c r="E7200" s="14"/>
    </row>
    <row r="7201" spans="1:5">
      <c r="A7201" s="3" t="s">
        <v>1329</v>
      </c>
      <c r="B7201" s="3" t="s">
        <v>1328</v>
      </c>
      <c r="C7201" s="4" t="s">
        <v>1330</v>
      </c>
      <c r="D7201" s="14" t="s">
        <v>22309</v>
      </c>
      <c r="E7201" s="14"/>
    </row>
    <row r="7202" spans="1:5">
      <c r="A7202" s="3" t="s">
        <v>2965</v>
      </c>
      <c r="B7202" s="3" t="s">
        <v>2964</v>
      </c>
      <c r="C7202" s="4" t="s">
        <v>2966</v>
      </c>
      <c r="D7202" s="14" t="s">
        <v>22309</v>
      </c>
      <c r="E7202" s="14"/>
    </row>
    <row r="7203" spans="1:5">
      <c r="A7203" s="3" t="s">
        <v>2428</v>
      </c>
      <c r="B7203" s="3" t="s">
        <v>4537</v>
      </c>
      <c r="C7203" s="4" t="s">
        <v>4538</v>
      </c>
      <c r="D7203" s="14" t="s">
        <v>22309</v>
      </c>
      <c r="E7203" s="14"/>
    </row>
    <row r="7204" spans="1:5">
      <c r="A7204" s="3" t="s">
        <v>9960</v>
      </c>
      <c r="B7204" s="3" t="s">
        <v>14254</v>
      </c>
      <c r="C7204" s="4" t="s">
        <v>14255</v>
      </c>
      <c r="D7204" s="14" t="s">
        <v>22309</v>
      </c>
      <c r="E7204" s="14"/>
    </row>
    <row r="7205" spans="1:5">
      <c r="A7205" s="3" t="s">
        <v>4893</v>
      </c>
      <c r="B7205" s="3" t="s">
        <v>4892</v>
      </c>
      <c r="C7205" s="4" t="s">
        <v>4894</v>
      </c>
      <c r="D7205" s="14" t="s">
        <v>22309</v>
      </c>
      <c r="E7205" s="14"/>
    </row>
    <row r="7206" spans="1:5">
      <c r="A7206" s="3" t="s">
        <v>15406</v>
      </c>
      <c r="B7206" s="3" t="s">
        <v>15405</v>
      </c>
      <c r="C7206" s="4" t="s">
        <v>15407</v>
      </c>
      <c r="D7206" s="14" t="s">
        <v>22309</v>
      </c>
      <c r="E7206" s="14"/>
    </row>
    <row r="7207" spans="1:5">
      <c r="A7207" s="3" t="s">
        <v>3120</v>
      </c>
      <c r="B7207" s="3" t="s">
        <v>3119</v>
      </c>
      <c r="C7207" s="4" t="s">
        <v>3121</v>
      </c>
      <c r="D7207" s="14" t="s">
        <v>22309</v>
      </c>
      <c r="E7207" s="14"/>
    </row>
    <row r="7208" spans="1:5">
      <c r="A7208" s="3" t="s">
        <v>3120</v>
      </c>
      <c r="B7208" s="3" t="s">
        <v>3123</v>
      </c>
      <c r="C7208" s="4" t="s">
        <v>3121</v>
      </c>
      <c r="D7208" s="14" t="s">
        <v>22309</v>
      </c>
      <c r="E7208" s="14"/>
    </row>
    <row r="7209" spans="1:5">
      <c r="A7209" s="3" t="s">
        <v>4831</v>
      </c>
      <c r="B7209" s="3" t="s">
        <v>4830</v>
      </c>
      <c r="C7209" s="4" t="s">
        <v>4832</v>
      </c>
      <c r="D7209" s="14" t="s">
        <v>22309</v>
      </c>
      <c r="E7209" s="14"/>
    </row>
    <row r="7210" spans="1:5">
      <c r="A7210" s="3" t="s">
        <v>2275</v>
      </c>
      <c r="B7210" s="3" t="s">
        <v>2274</v>
      </c>
      <c r="C7210" s="4" t="s">
        <v>2276</v>
      </c>
      <c r="D7210" s="14" t="s">
        <v>22309</v>
      </c>
      <c r="E7210" s="14"/>
    </row>
    <row r="7211" spans="1:5">
      <c r="A7211" s="3" t="s">
        <v>2422</v>
      </c>
      <c r="B7211" s="3" t="s">
        <v>2421</v>
      </c>
      <c r="C7211" s="4" t="s">
        <v>2423</v>
      </c>
      <c r="D7211" s="14" t="s">
        <v>22309</v>
      </c>
      <c r="E7211" s="14"/>
    </row>
    <row r="7212" spans="1:5">
      <c r="A7212" s="6" t="s">
        <v>3053</v>
      </c>
      <c r="B7212" s="12" t="s">
        <v>22210</v>
      </c>
      <c r="C7212" s="12" t="s">
        <v>22211</v>
      </c>
      <c r="D7212" s="11" t="s">
        <v>22309</v>
      </c>
      <c r="E7212" s="11"/>
    </row>
    <row r="7213" spans="1:5">
      <c r="A7213" s="3" t="s">
        <v>2409</v>
      </c>
      <c r="B7213" s="3" t="s">
        <v>2408</v>
      </c>
      <c r="C7213" s="4" t="s">
        <v>2410</v>
      </c>
      <c r="D7213" s="14" t="s">
        <v>22309</v>
      </c>
      <c r="E7213" s="14"/>
    </row>
    <row r="7214" spans="1:5">
      <c r="A7214" s="4" t="s">
        <v>16869</v>
      </c>
      <c r="B7214" s="3" t="s">
        <v>16868</v>
      </c>
      <c r="C7214" s="4" t="s">
        <v>16870</v>
      </c>
      <c r="D7214" s="14" t="s">
        <v>22309</v>
      </c>
      <c r="E7214" s="14"/>
    </row>
    <row r="7215" spans="1:5">
      <c r="A7215" s="4" t="s">
        <v>15616</v>
      </c>
      <c r="B7215" s="3" t="s">
        <v>16868</v>
      </c>
      <c r="C7215" s="4" t="s">
        <v>16870</v>
      </c>
      <c r="D7215" s="14" t="s">
        <v>22309</v>
      </c>
      <c r="E7215" s="14"/>
    </row>
    <row r="7216" spans="1:5">
      <c r="A7216" s="3" t="s">
        <v>4968</v>
      </c>
      <c r="B7216" s="3" t="s">
        <v>4967</v>
      </c>
      <c r="C7216" s="4" t="s">
        <v>4969</v>
      </c>
      <c r="D7216" s="14" t="s">
        <v>22309</v>
      </c>
      <c r="E7216" s="14"/>
    </row>
    <row r="7217" spans="1:5">
      <c r="A7217" s="3" t="s">
        <v>180</v>
      </c>
      <c r="B7217" s="3" t="s">
        <v>179</v>
      </c>
      <c r="C7217" s="4" t="s">
        <v>181</v>
      </c>
      <c r="D7217" s="14" t="s">
        <v>22309</v>
      </c>
      <c r="E7217" s="14"/>
    </row>
    <row r="7218" spans="1:5">
      <c r="A7218" s="3" t="s">
        <v>4218</v>
      </c>
      <c r="B7218" s="3" t="s">
        <v>4217</v>
      </c>
      <c r="C7218" s="4" t="s">
        <v>4219</v>
      </c>
      <c r="D7218" s="14" t="s">
        <v>22309</v>
      </c>
      <c r="E7218" s="14"/>
    </row>
    <row r="7219" spans="1:5">
      <c r="A7219" s="3" t="s">
        <v>1476</v>
      </c>
      <c r="B7219" s="3" t="s">
        <v>1475</v>
      </c>
      <c r="C7219" s="4" t="s">
        <v>1477</v>
      </c>
      <c r="D7219" s="14" t="s">
        <v>22309</v>
      </c>
      <c r="E7219" s="14"/>
    </row>
    <row r="7220" spans="1:5">
      <c r="A7220" s="3" t="s">
        <v>4928</v>
      </c>
      <c r="B7220" s="3" t="s">
        <v>4927</v>
      </c>
      <c r="C7220" s="4" t="s">
        <v>4929</v>
      </c>
      <c r="D7220" s="14" t="s">
        <v>22309</v>
      </c>
      <c r="E7220" s="14"/>
    </row>
    <row r="7221" spans="1:5">
      <c r="A7221" s="3" t="s">
        <v>5108</v>
      </c>
      <c r="B7221" s="3" t="s">
        <v>5107</v>
      </c>
      <c r="C7221" s="4" t="s">
        <v>5109</v>
      </c>
      <c r="D7221" s="14" t="s">
        <v>22309</v>
      </c>
      <c r="E7221" s="14"/>
    </row>
    <row r="7222" spans="1:5">
      <c r="A7222" s="3" t="s">
        <v>4857</v>
      </c>
      <c r="B7222" s="3" t="s">
        <v>4620</v>
      </c>
      <c r="C7222" s="4" t="s">
        <v>4858</v>
      </c>
      <c r="D7222" s="14" t="s">
        <v>22309</v>
      </c>
      <c r="E7222" s="14"/>
    </row>
    <row r="7223" spans="1:5">
      <c r="A7223" s="4" t="s">
        <v>2377</v>
      </c>
      <c r="B7223" s="3" t="s">
        <v>4522</v>
      </c>
      <c r="C7223" s="4" t="s">
        <v>4351</v>
      </c>
      <c r="D7223" s="14" t="s">
        <v>22309</v>
      </c>
      <c r="E7223" s="14"/>
    </row>
    <row r="7224" spans="1:5">
      <c r="A7224" s="4" t="s">
        <v>2381</v>
      </c>
      <c r="B7224" s="3" t="s">
        <v>4522</v>
      </c>
      <c r="C7224" s="4" t="s">
        <v>4351</v>
      </c>
      <c r="D7224" s="14" t="s">
        <v>22309</v>
      </c>
      <c r="E7224" s="14"/>
    </row>
    <row r="7225" spans="1:5">
      <c r="A7225" s="3" t="s">
        <v>11908</v>
      </c>
      <c r="B7225" s="3" t="s">
        <v>22202</v>
      </c>
      <c r="C7225" s="4" t="s">
        <v>21961</v>
      </c>
      <c r="D7225" s="14" t="s">
        <v>22298</v>
      </c>
      <c r="E7225" s="14"/>
    </row>
    <row r="7226" spans="1:5">
      <c r="A7226" s="3" t="s">
        <v>8427</v>
      </c>
      <c r="B7226" s="3" t="s">
        <v>22201</v>
      </c>
      <c r="C7226" s="4" t="s">
        <v>21961</v>
      </c>
      <c r="D7226" s="14" t="s">
        <v>22298</v>
      </c>
      <c r="E7226" s="14"/>
    </row>
    <row r="7227" spans="1:5">
      <c r="A7227" s="3" t="s">
        <v>5220</v>
      </c>
      <c r="B7227" s="3" t="s">
        <v>22200</v>
      </c>
      <c r="C7227" s="4" t="s">
        <v>21961</v>
      </c>
      <c r="D7227" s="14" t="s">
        <v>22298</v>
      </c>
      <c r="E7227" s="14"/>
    </row>
    <row r="7228" spans="1:5">
      <c r="A7228" s="3" t="s">
        <v>13134</v>
      </c>
      <c r="B7228" s="3" t="s">
        <v>22196</v>
      </c>
      <c r="C7228" s="4" t="s">
        <v>21961</v>
      </c>
      <c r="D7228" s="14" t="s">
        <v>22298</v>
      </c>
      <c r="E7228" s="14"/>
    </row>
    <row r="7229" spans="1:5">
      <c r="A7229" s="3" t="s">
        <v>1155</v>
      </c>
      <c r="B7229" s="3" t="s">
        <v>22194</v>
      </c>
      <c r="C7229" s="4" t="s">
        <v>21961</v>
      </c>
      <c r="D7229" s="14" t="s">
        <v>22298</v>
      </c>
      <c r="E7229" s="14"/>
    </row>
    <row r="7230" spans="1:5">
      <c r="A7230" s="3" t="s">
        <v>21919</v>
      </c>
      <c r="B7230" s="3" t="s">
        <v>21918</v>
      </c>
      <c r="C7230" s="4" t="s">
        <v>21961</v>
      </c>
      <c r="D7230" s="14" t="s">
        <v>22298</v>
      </c>
      <c r="E7230" s="14"/>
    </row>
    <row r="7231" spans="1:5">
      <c r="A7231" s="3" t="s">
        <v>21921</v>
      </c>
      <c r="B7231" s="3" t="s">
        <v>21920</v>
      </c>
      <c r="C7231" s="4" t="s">
        <v>21961</v>
      </c>
      <c r="D7231" s="14" t="s">
        <v>22298</v>
      </c>
      <c r="E7231" s="14"/>
    </row>
    <row r="7232" spans="1:5">
      <c r="A7232" s="3" t="s">
        <v>21923</v>
      </c>
      <c r="B7232" s="3" t="s">
        <v>21922</v>
      </c>
      <c r="C7232" s="4" t="s">
        <v>21961</v>
      </c>
      <c r="D7232" s="14" t="s">
        <v>22298</v>
      </c>
      <c r="E7232" s="14"/>
    </row>
    <row r="7233" spans="1:5">
      <c r="A7233" s="3" t="s">
        <v>21925</v>
      </c>
      <c r="B7233" s="3" t="s">
        <v>21924</v>
      </c>
      <c r="C7233" s="4" t="s">
        <v>21961</v>
      </c>
      <c r="D7233" s="14" t="s">
        <v>22298</v>
      </c>
      <c r="E7233" s="14"/>
    </row>
    <row r="7234" spans="1:5">
      <c r="A7234" s="3" t="s">
        <v>22007</v>
      </c>
      <c r="B7234" s="3" t="s">
        <v>21926</v>
      </c>
      <c r="C7234" s="4" t="s">
        <v>21961</v>
      </c>
      <c r="D7234" s="14" t="s">
        <v>22298</v>
      </c>
      <c r="E7234" s="14"/>
    </row>
    <row r="7235" spans="1:5">
      <c r="A7235" s="3" t="s">
        <v>22009</v>
      </c>
      <c r="B7235" s="3" t="s">
        <v>22008</v>
      </c>
      <c r="C7235" s="4" t="s">
        <v>21961</v>
      </c>
      <c r="D7235" s="14" t="s">
        <v>22298</v>
      </c>
      <c r="E7235" s="14"/>
    </row>
    <row r="7236" spans="1:5">
      <c r="A7236" s="3" t="s">
        <v>22011</v>
      </c>
      <c r="B7236" s="3" t="s">
        <v>22010</v>
      </c>
      <c r="C7236" s="4" t="s">
        <v>21961</v>
      </c>
      <c r="D7236" s="14" t="s">
        <v>22298</v>
      </c>
      <c r="E7236" s="14"/>
    </row>
    <row r="7237" spans="1:5">
      <c r="A7237" s="3" t="s">
        <v>22013</v>
      </c>
      <c r="B7237" s="3" t="s">
        <v>22012</v>
      </c>
      <c r="C7237" s="4" t="s">
        <v>21961</v>
      </c>
      <c r="D7237" s="14" t="s">
        <v>22298</v>
      </c>
      <c r="E7237" s="14"/>
    </row>
    <row r="7238" spans="1:5">
      <c r="A7238" s="3" t="s">
        <v>22015</v>
      </c>
      <c r="B7238" s="3" t="s">
        <v>22014</v>
      </c>
      <c r="C7238" s="4" t="s">
        <v>21961</v>
      </c>
      <c r="D7238" s="14" t="s">
        <v>22298</v>
      </c>
      <c r="E7238" s="14"/>
    </row>
    <row r="7239" spans="1:5">
      <c r="A7239" s="3" t="s">
        <v>22017</v>
      </c>
      <c r="B7239" s="3" t="s">
        <v>22016</v>
      </c>
      <c r="C7239" s="4" t="s">
        <v>21961</v>
      </c>
      <c r="D7239" s="14" t="s">
        <v>22298</v>
      </c>
      <c r="E7239" s="14"/>
    </row>
    <row r="7240" spans="1:5">
      <c r="A7240" s="3" t="s">
        <v>22019</v>
      </c>
      <c r="B7240" s="3" t="s">
        <v>22018</v>
      </c>
      <c r="C7240" s="4" t="s">
        <v>21961</v>
      </c>
      <c r="D7240" s="14" t="s">
        <v>22298</v>
      </c>
      <c r="E7240" s="14"/>
    </row>
    <row r="7241" spans="1:5">
      <c r="A7241" s="3" t="s">
        <v>22021</v>
      </c>
      <c r="B7241" s="3" t="s">
        <v>22020</v>
      </c>
      <c r="C7241" s="4" t="s">
        <v>21961</v>
      </c>
      <c r="D7241" s="14" t="s">
        <v>22298</v>
      </c>
      <c r="E7241" s="14"/>
    </row>
    <row r="7242" spans="1:5">
      <c r="A7242" s="3" t="s">
        <v>0</v>
      </c>
      <c r="B7242" s="3" t="s">
        <v>22022</v>
      </c>
      <c r="C7242" s="4" t="s">
        <v>21961</v>
      </c>
      <c r="D7242" s="14" t="s">
        <v>22298</v>
      </c>
      <c r="E7242" s="14"/>
    </row>
    <row r="7243" spans="1:5">
      <c r="A7243" s="3" t="s">
        <v>22024</v>
      </c>
      <c r="B7243" s="3" t="s">
        <v>22023</v>
      </c>
      <c r="C7243" s="4" t="s">
        <v>21961</v>
      </c>
      <c r="D7243" s="14" t="s">
        <v>22298</v>
      </c>
      <c r="E7243" s="14"/>
    </row>
    <row r="7244" spans="1:5">
      <c r="A7244" s="3" t="s">
        <v>15985</v>
      </c>
      <c r="B7244" s="3" t="s">
        <v>22025</v>
      </c>
      <c r="C7244" s="4" t="s">
        <v>21961</v>
      </c>
      <c r="D7244" s="14" t="s">
        <v>22298</v>
      </c>
      <c r="E7244" s="14"/>
    </row>
    <row r="7245" spans="1:5">
      <c r="A7245" s="3" t="s">
        <v>22027</v>
      </c>
      <c r="B7245" s="3" t="s">
        <v>22026</v>
      </c>
      <c r="C7245" s="4" t="s">
        <v>21961</v>
      </c>
      <c r="D7245" s="14" t="s">
        <v>22298</v>
      </c>
      <c r="E7245" s="14"/>
    </row>
    <row r="7246" spans="1:5">
      <c r="A7246" s="3" t="s">
        <v>5628</v>
      </c>
      <c r="B7246" s="3" t="s">
        <v>22028</v>
      </c>
      <c r="C7246" s="4" t="s">
        <v>21961</v>
      </c>
      <c r="D7246" s="14" t="s">
        <v>22298</v>
      </c>
      <c r="E7246" s="14"/>
    </row>
    <row r="7247" spans="1:5">
      <c r="A7247" s="3" t="s">
        <v>22030</v>
      </c>
      <c r="B7247" s="3" t="s">
        <v>22029</v>
      </c>
      <c r="C7247" s="4" t="s">
        <v>21961</v>
      </c>
      <c r="D7247" s="14" t="s">
        <v>22298</v>
      </c>
      <c r="E7247" s="14"/>
    </row>
    <row r="7248" spans="1:5">
      <c r="A7248" s="3" t="s">
        <v>22032</v>
      </c>
      <c r="B7248" s="3" t="s">
        <v>22031</v>
      </c>
      <c r="C7248" s="4" t="s">
        <v>21961</v>
      </c>
      <c r="D7248" s="14" t="s">
        <v>22298</v>
      </c>
      <c r="E7248" s="14"/>
    </row>
    <row r="7249" spans="1:5">
      <c r="A7249" s="3" t="s">
        <v>22034</v>
      </c>
      <c r="B7249" s="3" t="s">
        <v>22033</v>
      </c>
      <c r="C7249" s="4" t="s">
        <v>21961</v>
      </c>
      <c r="D7249" s="14" t="s">
        <v>22298</v>
      </c>
      <c r="E7249" s="14"/>
    </row>
    <row r="7250" spans="1:5">
      <c r="A7250" s="3" t="s">
        <v>22036</v>
      </c>
      <c r="B7250" s="3" t="s">
        <v>22035</v>
      </c>
      <c r="C7250" s="4" t="s">
        <v>21961</v>
      </c>
      <c r="D7250" s="14" t="s">
        <v>22298</v>
      </c>
      <c r="E7250" s="14"/>
    </row>
    <row r="7251" spans="1:5">
      <c r="A7251" s="3" t="s">
        <v>22038</v>
      </c>
      <c r="B7251" s="3" t="s">
        <v>22037</v>
      </c>
      <c r="C7251" s="4" t="s">
        <v>21961</v>
      </c>
      <c r="D7251" s="14" t="s">
        <v>22298</v>
      </c>
      <c r="E7251" s="14"/>
    </row>
    <row r="7252" spans="1:5">
      <c r="A7252" s="3" t="s">
        <v>22040</v>
      </c>
      <c r="B7252" s="3" t="s">
        <v>22039</v>
      </c>
      <c r="C7252" s="4" t="s">
        <v>21961</v>
      </c>
      <c r="D7252" s="14" t="s">
        <v>22298</v>
      </c>
      <c r="E7252" s="14"/>
    </row>
    <row r="7253" spans="1:5">
      <c r="A7253" s="3" t="s">
        <v>22042</v>
      </c>
      <c r="B7253" s="3" t="s">
        <v>22041</v>
      </c>
      <c r="C7253" s="4" t="s">
        <v>21961</v>
      </c>
      <c r="D7253" s="14" t="s">
        <v>22298</v>
      </c>
      <c r="E7253" s="14"/>
    </row>
    <row r="7254" spans="1:5">
      <c r="A7254" s="3" t="s">
        <v>22044</v>
      </c>
      <c r="B7254" s="3" t="s">
        <v>22043</v>
      </c>
      <c r="C7254" s="4" t="s">
        <v>21961</v>
      </c>
      <c r="D7254" s="14" t="s">
        <v>22298</v>
      </c>
      <c r="E7254" s="14"/>
    </row>
    <row r="7255" spans="1:5">
      <c r="A7255" s="3" t="s">
        <v>22046</v>
      </c>
      <c r="B7255" s="3" t="s">
        <v>22045</v>
      </c>
      <c r="C7255" s="4" t="s">
        <v>21961</v>
      </c>
      <c r="D7255" s="14" t="s">
        <v>22298</v>
      </c>
      <c r="E7255" s="14"/>
    </row>
    <row r="7256" spans="1:5">
      <c r="A7256" s="3" t="s">
        <v>22048</v>
      </c>
      <c r="B7256" s="3" t="s">
        <v>22047</v>
      </c>
      <c r="C7256" s="4" t="s">
        <v>21961</v>
      </c>
      <c r="D7256" s="14" t="s">
        <v>22298</v>
      </c>
      <c r="E7256" s="14"/>
    </row>
    <row r="7257" spans="1:5">
      <c r="A7257" s="3" t="s">
        <v>22050</v>
      </c>
      <c r="B7257" s="3" t="s">
        <v>22049</v>
      </c>
      <c r="C7257" s="4" t="s">
        <v>21961</v>
      </c>
      <c r="D7257" s="14" t="s">
        <v>22298</v>
      </c>
      <c r="E7257" s="14"/>
    </row>
    <row r="7258" spans="1:5">
      <c r="A7258" s="3" t="s">
        <v>22052</v>
      </c>
      <c r="B7258" s="3" t="s">
        <v>22051</v>
      </c>
      <c r="C7258" s="4" t="s">
        <v>21961</v>
      </c>
      <c r="D7258" s="14" t="s">
        <v>22298</v>
      </c>
      <c r="E7258" s="14"/>
    </row>
    <row r="7259" spans="1:5">
      <c r="A7259" s="3" t="s">
        <v>8</v>
      </c>
      <c r="B7259" s="3" t="s">
        <v>22053</v>
      </c>
      <c r="C7259" s="4" t="s">
        <v>21961</v>
      </c>
      <c r="D7259" s="14" t="s">
        <v>22298</v>
      </c>
      <c r="E7259" s="14"/>
    </row>
    <row r="7260" spans="1:5">
      <c r="A7260" s="3" t="s">
        <v>22055</v>
      </c>
      <c r="B7260" s="3" t="s">
        <v>22054</v>
      </c>
      <c r="C7260" s="4" t="s">
        <v>21961</v>
      </c>
      <c r="D7260" s="14" t="s">
        <v>22298</v>
      </c>
      <c r="E7260" s="14"/>
    </row>
    <row r="7261" spans="1:5">
      <c r="A7261" s="3" t="s">
        <v>22057</v>
      </c>
      <c r="B7261" s="3" t="s">
        <v>22056</v>
      </c>
      <c r="C7261" s="4" t="s">
        <v>21961</v>
      </c>
      <c r="D7261" s="14" t="s">
        <v>22298</v>
      </c>
      <c r="E7261" s="14"/>
    </row>
    <row r="7262" spans="1:5">
      <c r="A7262" s="3" t="s">
        <v>22059</v>
      </c>
      <c r="B7262" s="3" t="s">
        <v>22058</v>
      </c>
      <c r="C7262" s="4" t="s">
        <v>21961</v>
      </c>
      <c r="D7262" s="14" t="s">
        <v>22298</v>
      </c>
      <c r="E7262" s="14"/>
    </row>
    <row r="7263" spans="1:5">
      <c r="A7263" s="3" t="s">
        <v>22061</v>
      </c>
      <c r="B7263" s="3" t="s">
        <v>22060</v>
      </c>
      <c r="C7263" s="4" t="s">
        <v>21961</v>
      </c>
      <c r="D7263" s="14" t="s">
        <v>22298</v>
      </c>
      <c r="E7263" s="14"/>
    </row>
    <row r="7264" spans="1:5">
      <c r="A7264" s="3" t="s">
        <v>22063</v>
      </c>
      <c r="B7264" s="3" t="s">
        <v>22062</v>
      </c>
      <c r="C7264" s="4" t="s">
        <v>21961</v>
      </c>
      <c r="D7264" s="14" t="s">
        <v>22298</v>
      </c>
      <c r="E7264" s="14"/>
    </row>
    <row r="7265" spans="1:5">
      <c r="A7265" s="3" t="s">
        <v>18019</v>
      </c>
      <c r="B7265" s="3" t="s">
        <v>22064</v>
      </c>
      <c r="C7265" s="4" t="s">
        <v>21961</v>
      </c>
      <c r="D7265" s="14" t="s">
        <v>22298</v>
      </c>
      <c r="E7265" s="14"/>
    </row>
    <row r="7266" spans="1:5">
      <c r="A7266" s="3" t="s">
        <v>22066</v>
      </c>
      <c r="B7266" s="3" t="s">
        <v>22065</v>
      </c>
      <c r="C7266" s="4" t="s">
        <v>21961</v>
      </c>
      <c r="D7266" s="14" t="s">
        <v>22298</v>
      </c>
      <c r="E7266" s="14"/>
    </row>
    <row r="7267" spans="1:5">
      <c r="A7267" s="3" t="s">
        <v>22068</v>
      </c>
      <c r="B7267" s="3" t="s">
        <v>22067</v>
      </c>
      <c r="C7267" s="4" t="s">
        <v>21961</v>
      </c>
      <c r="D7267" s="14" t="s">
        <v>22298</v>
      </c>
      <c r="E7267" s="14"/>
    </row>
    <row r="7268" spans="1:5">
      <c r="A7268" s="3" t="s">
        <v>13725</v>
      </c>
      <c r="B7268" s="3" t="s">
        <v>22069</v>
      </c>
      <c r="C7268" s="4" t="s">
        <v>21961</v>
      </c>
      <c r="D7268" s="14" t="s">
        <v>22298</v>
      </c>
      <c r="E7268" s="14"/>
    </row>
    <row r="7269" spans="1:5">
      <c r="A7269" s="3" t="s">
        <v>22071</v>
      </c>
      <c r="B7269" s="3" t="s">
        <v>22070</v>
      </c>
      <c r="C7269" s="4" t="s">
        <v>21961</v>
      </c>
      <c r="D7269" s="14" t="s">
        <v>22298</v>
      </c>
      <c r="E7269" s="14"/>
    </row>
    <row r="7270" spans="1:5">
      <c r="A7270" s="3" t="s">
        <v>22149</v>
      </c>
      <c r="B7270" s="3" t="s">
        <v>22072</v>
      </c>
      <c r="C7270" s="4" t="s">
        <v>21961</v>
      </c>
      <c r="D7270" s="14" t="s">
        <v>22298</v>
      </c>
      <c r="E7270" s="14"/>
    </row>
    <row r="7271" spans="1:5">
      <c r="A7271" s="3" t="s">
        <v>22151</v>
      </c>
      <c r="B7271" s="3" t="s">
        <v>22150</v>
      </c>
      <c r="C7271" s="4" t="s">
        <v>21961</v>
      </c>
      <c r="D7271" s="14" t="s">
        <v>22298</v>
      </c>
      <c r="E7271" s="14"/>
    </row>
    <row r="7272" spans="1:5">
      <c r="A7272" s="3" t="s">
        <v>18028</v>
      </c>
      <c r="B7272" s="3" t="s">
        <v>22152</v>
      </c>
      <c r="C7272" s="4" t="s">
        <v>21961</v>
      </c>
      <c r="D7272" s="14" t="s">
        <v>22298</v>
      </c>
      <c r="E7272" s="14"/>
    </row>
    <row r="7273" spans="1:5">
      <c r="A7273" s="3" t="s">
        <v>22154</v>
      </c>
      <c r="B7273" s="3" t="s">
        <v>22153</v>
      </c>
      <c r="C7273" s="4" t="s">
        <v>21961</v>
      </c>
      <c r="D7273" s="14" t="s">
        <v>22298</v>
      </c>
      <c r="E7273" s="14"/>
    </row>
    <row r="7274" spans="1:5">
      <c r="A7274" s="3" t="s">
        <v>15885</v>
      </c>
      <c r="B7274" s="3" t="s">
        <v>22155</v>
      </c>
      <c r="C7274" s="4" t="s">
        <v>21961</v>
      </c>
      <c r="D7274" s="14" t="s">
        <v>22298</v>
      </c>
      <c r="E7274" s="14"/>
    </row>
    <row r="7275" spans="1:5">
      <c r="A7275" s="3" t="s">
        <v>22157</v>
      </c>
      <c r="B7275" s="3" t="s">
        <v>22156</v>
      </c>
      <c r="C7275" s="4" t="s">
        <v>21961</v>
      </c>
      <c r="D7275" s="14" t="s">
        <v>22298</v>
      </c>
      <c r="E7275" s="14"/>
    </row>
    <row r="7276" spans="1:5">
      <c r="A7276" s="3" t="s">
        <v>22159</v>
      </c>
      <c r="B7276" s="3" t="s">
        <v>22158</v>
      </c>
      <c r="C7276" s="4" t="s">
        <v>21961</v>
      </c>
      <c r="D7276" s="14" t="s">
        <v>22298</v>
      </c>
      <c r="E7276" s="14"/>
    </row>
    <row r="7277" spans="1:5">
      <c r="A7277" s="3" t="s">
        <v>22161</v>
      </c>
      <c r="B7277" s="3" t="s">
        <v>22160</v>
      </c>
      <c r="C7277" s="4" t="s">
        <v>21961</v>
      </c>
      <c r="D7277" s="14" t="s">
        <v>22298</v>
      </c>
      <c r="E7277" s="14"/>
    </row>
    <row r="7278" spans="1:5">
      <c r="A7278" s="3" t="s">
        <v>22163</v>
      </c>
      <c r="B7278" s="3" t="s">
        <v>22162</v>
      </c>
      <c r="C7278" s="4" t="s">
        <v>21961</v>
      </c>
      <c r="D7278" s="14" t="s">
        <v>22298</v>
      </c>
      <c r="E7278" s="14"/>
    </row>
    <row r="7279" spans="1:5">
      <c r="A7279" s="3" t="s">
        <v>22165</v>
      </c>
      <c r="B7279" s="3" t="s">
        <v>22164</v>
      </c>
      <c r="C7279" s="4" t="s">
        <v>21961</v>
      </c>
      <c r="D7279" s="14" t="s">
        <v>22298</v>
      </c>
      <c r="E7279" s="14"/>
    </row>
    <row r="7280" spans="1:5">
      <c r="A7280" s="3" t="s">
        <v>22167</v>
      </c>
      <c r="B7280" s="3" t="s">
        <v>22166</v>
      </c>
      <c r="C7280" s="4" t="s">
        <v>21961</v>
      </c>
      <c r="D7280" s="14" t="s">
        <v>22298</v>
      </c>
      <c r="E7280" s="14"/>
    </row>
    <row r="7281" spans="1:5">
      <c r="A7281" s="3" t="s">
        <v>22169</v>
      </c>
      <c r="B7281" s="3" t="s">
        <v>22168</v>
      </c>
      <c r="C7281" s="4" t="s">
        <v>21961</v>
      </c>
      <c r="D7281" s="14" t="s">
        <v>22298</v>
      </c>
      <c r="E7281" s="14"/>
    </row>
    <row r="7282" spans="1:5">
      <c r="A7282" s="3" t="s">
        <v>22171</v>
      </c>
      <c r="B7282" s="3" t="s">
        <v>22170</v>
      </c>
      <c r="C7282" s="4" t="s">
        <v>21961</v>
      </c>
      <c r="D7282" s="14" t="s">
        <v>22298</v>
      </c>
      <c r="E7282" s="14"/>
    </row>
    <row r="7283" spans="1:5">
      <c r="A7283" s="3" t="s">
        <v>22173</v>
      </c>
      <c r="B7283" s="3" t="s">
        <v>22172</v>
      </c>
      <c r="C7283" s="4" t="s">
        <v>21961</v>
      </c>
      <c r="D7283" s="14" t="s">
        <v>22298</v>
      </c>
      <c r="E7283" s="14"/>
    </row>
    <row r="7284" spans="1:5">
      <c r="A7284" s="3" t="s">
        <v>18041</v>
      </c>
      <c r="B7284" s="3" t="s">
        <v>22174</v>
      </c>
      <c r="C7284" s="4" t="s">
        <v>21961</v>
      </c>
      <c r="D7284" s="14" t="s">
        <v>22298</v>
      </c>
      <c r="E7284" s="14"/>
    </row>
    <row r="7285" spans="1:5">
      <c r="A7285" s="3" t="s">
        <v>22176</v>
      </c>
      <c r="B7285" s="3" t="s">
        <v>22175</v>
      </c>
      <c r="C7285" s="4" t="s">
        <v>21961</v>
      </c>
      <c r="D7285" s="14" t="s">
        <v>22298</v>
      </c>
      <c r="E7285" s="14"/>
    </row>
    <row r="7286" spans="1:5">
      <c r="A7286" s="3" t="s">
        <v>22178</v>
      </c>
      <c r="B7286" s="3" t="s">
        <v>22177</v>
      </c>
      <c r="C7286" s="4" t="s">
        <v>21961</v>
      </c>
      <c r="D7286" s="14" t="s">
        <v>22298</v>
      </c>
      <c r="E7286" s="14"/>
    </row>
    <row r="7287" spans="1:5">
      <c r="A7287" s="3" t="s">
        <v>22180</v>
      </c>
      <c r="B7287" s="3" t="s">
        <v>22179</v>
      </c>
      <c r="C7287" s="4" t="s">
        <v>21961</v>
      </c>
      <c r="D7287" s="14" t="s">
        <v>22298</v>
      </c>
      <c r="E7287" s="14"/>
    </row>
    <row r="7288" spans="1:5">
      <c r="A7288" s="3" t="s">
        <v>18047</v>
      </c>
      <c r="B7288" s="3" t="s">
        <v>22181</v>
      </c>
      <c r="C7288" s="4" t="s">
        <v>21961</v>
      </c>
      <c r="D7288" s="14" t="s">
        <v>22298</v>
      </c>
      <c r="E7288" s="14"/>
    </row>
    <row r="7289" spans="1:5">
      <c r="A7289" s="3" t="s">
        <v>14710</v>
      </c>
      <c r="B7289" s="3" t="s">
        <v>22182</v>
      </c>
      <c r="C7289" s="4" t="s">
        <v>21961</v>
      </c>
      <c r="D7289" s="14" t="s">
        <v>22298</v>
      </c>
      <c r="E7289" s="14"/>
    </row>
    <row r="7290" spans="1:5">
      <c r="A7290" s="3" t="s">
        <v>22184</v>
      </c>
      <c r="B7290" s="3" t="s">
        <v>22183</v>
      </c>
      <c r="C7290" s="4" t="s">
        <v>21961</v>
      </c>
      <c r="D7290" s="14" t="s">
        <v>22298</v>
      </c>
      <c r="E7290" s="14"/>
    </row>
    <row r="7291" spans="1:5">
      <c r="A7291" s="3" t="s">
        <v>2134</v>
      </c>
      <c r="B7291" s="3" t="s">
        <v>21976</v>
      </c>
      <c r="C7291" s="4" t="s">
        <v>21961</v>
      </c>
      <c r="D7291" s="14" t="s">
        <v>22298</v>
      </c>
      <c r="E7291" s="14"/>
    </row>
    <row r="7292" spans="1:5">
      <c r="A7292" s="3" t="s">
        <v>21978</v>
      </c>
      <c r="B7292" s="3" t="s">
        <v>21977</v>
      </c>
      <c r="C7292" s="4" t="s">
        <v>21961</v>
      </c>
      <c r="D7292" s="14" t="s">
        <v>22298</v>
      </c>
      <c r="E7292" s="14"/>
    </row>
    <row r="7293" spans="1:5">
      <c r="A7293" s="3" t="s">
        <v>21980</v>
      </c>
      <c r="B7293" s="3" t="s">
        <v>21979</v>
      </c>
      <c r="C7293" s="4" t="s">
        <v>21961</v>
      </c>
      <c r="D7293" s="14" t="s">
        <v>22298</v>
      </c>
      <c r="E7293" s="14"/>
    </row>
    <row r="7294" spans="1:5">
      <c r="A7294" s="3" t="s">
        <v>21982</v>
      </c>
      <c r="B7294" s="3" t="s">
        <v>21981</v>
      </c>
      <c r="C7294" s="4" t="s">
        <v>21961</v>
      </c>
      <c r="D7294" s="14" t="s">
        <v>22298</v>
      </c>
      <c r="E7294" s="14"/>
    </row>
    <row r="7295" spans="1:5">
      <c r="A7295" s="3" t="s">
        <v>18050</v>
      </c>
      <c r="B7295" s="3" t="s">
        <v>21983</v>
      </c>
      <c r="C7295" s="4" t="s">
        <v>21961</v>
      </c>
      <c r="D7295" s="14" t="s">
        <v>22298</v>
      </c>
      <c r="E7295" s="14"/>
    </row>
    <row r="7296" spans="1:5">
      <c r="A7296" s="3" t="s">
        <v>21985</v>
      </c>
      <c r="B7296" s="3" t="s">
        <v>21984</v>
      </c>
      <c r="C7296" s="4" t="s">
        <v>21961</v>
      </c>
      <c r="D7296" s="14" t="s">
        <v>22298</v>
      </c>
      <c r="E7296" s="14"/>
    </row>
    <row r="7297" spans="1:5">
      <c r="A7297" s="3" t="s">
        <v>21987</v>
      </c>
      <c r="B7297" s="3" t="s">
        <v>21986</v>
      </c>
      <c r="C7297" s="4" t="s">
        <v>21961</v>
      </c>
      <c r="D7297" s="14" t="s">
        <v>22298</v>
      </c>
      <c r="E7297" s="14"/>
    </row>
    <row r="7298" spans="1:5">
      <c r="A7298" s="3" t="s">
        <v>2827</v>
      </c>
      <c r="B7298" s="3" t="s">
        <v>21988</v>
      </c>
      <c r="C7298" s="4" t="s">
        <v>21961</v>
      </c>
      <c r="D7298" s="14" t="s">
        <v>22298</v>
      </c>
      <c r="E7298" s="14"/>
    </row>
    <row r="7299" spans="1:5">
      <c r="A7299" s="3" t="s">
        <v>17826</v>
      </c>
      <c r="B7299" s="3" t="s">
        <v>21989</v>
      </c>
      <c r="C7299" s="4" t="s">
        <v>21961</v>
      </c>
      <c r="D7299" s="14" t="s">
        <v>22298</v>
      </c>
      <c r="E7299" s="14"/>
    </row>
    <row r="7300" spans="1:5">
      <c r="A7300" s="3" t="s">
        <v>21991</v>
      </c>
      <c r="B7300" s="3" t="s">
        <v>21990</v>
      </c>
      <c r="C7300" s="4" t="s">
        <v>21961</v>
      </c>
      <c r="D7300" s="14" t="s">
        <v>22298</v>
      </c>
      <c r="E7300" s="14"/>
    </row>
    <row r="7301" spans="1:5">
      <c r="A7301" s="3" t="s">
        <v>21993</v>
      </c>
      <c r="B7301" s="3" t="s">
        <v>21992</v>
      </c>
      <c r="C7301" s="4" t="s">
        <v>21961</v>
      </c>
      <c r="D7301" s="14" t="s">
        <v>22298</v>
      </c>
      <c r="E7301" s="14"/>
    </row>
    <row r="7302" spans="1:5">
      <c r="A7302" s="3" t="s">
        <v>21995</v>
      </c>
      <c r="B7302" s="3" t="s">
        <v>21994</v>
      </c>
      <c r="C7302" s="4" t="s">
        <v>21961</v>
      </c>
      <c r="D7302" s="14" t="s">
        <v>22298</v>
      </c>
      <c r="E7302" s="14"/>
    </row>
    <row r="7303" spans="1:5">
      <c r="A7303" s="3" t="s">
        <v>21997</v>
      </c>
      <c r="B7303" s="3" t="s">
        <v>21996</v>
      </c>
      <c r="C7303" s="4" t="s">
        <v>21961</v>
      </c>
      <c r="D7303" s="14" t="s">
        <v>22298</v>
      </c>
      <c r="E7303" s="14"/>
    </row>
    <row r="7304" spans="1:5">
      <c r="A7304" s="3" t="s">
        <v>21999</v>
      </c>
      <c r="B7304" s="3" t="s">
        <v>21998</v>
      </c>
      <c r="C7304" s="4" t="s">
        <v>21961</v>
      </c>
      <c r="D7304" s="14" t="s">
        <v>22298</v>
      </c>
      <c r="E7304" s="14"/>
    </row>
    <row r="7305" spans="1:5">
      <c r="A7305" s="3" t="s">
        <v>22001</v>
      </c>
      <c r="B7305" s="3" t="s">
        <v>22000</v>
      </c>
      <c r="C7305" s="4" t="s">
        <v>21961</v>
      </c>
      <c r="D7305" s="14" t="s">
        <v>22298</v>
      </c>
      <c r="E7305" s="14"/>
    </row>
    <row r="7306" spans="1:5">
      <c r="A7306" s="3" t="s">
        <v>22003</v>
      </c>
      <c r="B7306" s="3" t="s">
        <v>22002</v>
      </c>
      <c r="C7306" s="4" t="s">
        <v>21961</v>
      </c>
      <c r="D7306" s="14" t="s">
        <v>22298</v>
      </c>
      <c r="E7306" s="14"/>
    </row>
    <row r="7307" spans="1:5">
      <c r="A7307" s="3" t="s">
        <v>22005</v>
      </c>
      <c r="B7307" s="3" t="s">
        <v>22004</v>
      </c>
      <c r="C7307" s="4" t="s">
        <v>21961</v>
      </c>
      <c r="D7307" s="14" t="s">
        <v>22298</v>
      </c>
      <c r="E7307" s="14"/>
    </row>
    <row r="7308" spans="1:5">
      <c r="A7308" s="3" t="s">
        <v>22080</v>
      </c>
      <c r="B7308" s="3" t="s">
        <v>22006</v>
      </c>
      <c r="C7308" s="4" t="s">
        <v>21961</v>
      </c>
      <c r="D7308" s="14" t="s">
        <v>22298</v>
      </c>
      <c r="E7308" s="14"/>
    </row>
    <row r="7309" spans="1:5">
      <c r="A7309" s="3" t="s">
        <v>422</v>
      </c>
      <c r="B7309" s="3" t="s">
        <v>22081</v>
      </c>
      <c r="C7309" s="4" t="s">
        <v>21961</v>
      </c>
      <c r="D7309" s="14" t="s">
        <v>22298</v>
      </c>
      <c r="E7309" s="14"/>
    </row>
    <row r="7310" spans="1:5">
      <c r="A7310" s="3" t="s">
        <v>22083</v>
      </c>
      <c r="B7310" s="3" t="s">
        <v>22082</v>
      </c>
      <c r="C7310" s="4" t="s">
        <v>21961</v>
      </c>
      <c r="D7310" s="14" t="s">
        <v>22298</v>
      </c>
      <c r="E7310" s="14"/>
    </row>
    <row r="7311" spans="1:5">
      <c r="A7311" s="3" t="s">
        <v>9081</v>
      </c>
      <c r="B7311" s="3" t="s">
        <v>22084</v>
      </c>
      <c r="C7311" s="4" t="s">
        <v>21961</v>
      </c>
      <c r="D7311" s="14" t="s">
        <v>22298</v>
      </c>
      <c r="E7311" s="14"/>
    </row>
    <row r="7312" spans="1:5">
      <c r="A7312" s="3" t="s">
        <v>22086</v>
      </c>
      <c r="B7312" s="3" t="s">
        <v>22085</v>
      </c>
      <c r="C7312" s="4" t="s">
        <v>21961</v>
      </c>
      <c r="D7312" s="14" t="s">
        <v>22298</v>
      </c>
      <c r="E7312" s="14"/>
    </row>
    <row r="7313" spans="1:5">
      <c r="A7313" s="3" t="s">
        <v>22088</v>
      </c>
      <c r="B7313" s="3" t="s">
        <v>22087</v>
      </c>
      <c r="C7313" s="4" t="s">
        <v>21961</v>
      </c>
      <c r="D7313" s="14" t="s">
        <v>22298</v>
      </c>
      <c r="E7313" s="14"/>
    </row>
    <row r="7314" spans="1:5">
      <c r="A7314" s="3" t="s">
        <v>22090</v>
      </c>
      <c r="B7314" s="3" t="s">
        <v>22089</v>
      </c>
      <c r="C7314" s="4" t="s">
        <v>21961</v>
      </c>
      <c r="D7314" s="14" t="s">
        <v>22298</v>
      </c>
      <c r="E7314" s="14"/>
    </row>
    <row r="7315" spans="1:5">
      <c r="A7315" s="3" t="s">
        <v>22092</v>
      </c>
      <c r="B7315" s="3" t="s">
        <v>22091</v>
      </c>
      <c r="C7315" s="4" t="s">
        <v>21961</v>
      </c>
      <c r="D7315" s="14" t="s">
        <v>22298</v>
      </c>
      <c r="E7315" s="14"/>
    </row>
    <row r="7316" spans="1:5">
      <c r="A7316" s="3" t="s">
        <v>1514</v>
      </c>
      <c r="B7316" s="3" t="s">
        <v>22093</v>
      </c>
      <c r="C7316" s="4" t="s">
        <v>21961</v>
      </c>
      <c r="D7316" s="14" t="s">
        <v>22298</v>
      </c>
      <c r="E7316" s="14"/>
    </row>
    <row r="7317" spans="1:5">
      <c r="A7317" s="3" t="s">
        <v>22095</v>
      </c>
      <c r="B7317" s="3" t="s">
        <v>22094</v>
      </c>
      <c r="C7317" s="4" t="s">
        <v>21961</v>
      </c>
      <c r="D7317" s="14" t="s">
        <v>22298</v>
      </c>
      <c r="E7317" s="14"/>
    </row>
    <row r="7318" spans="1:5">
      <c r="A7318" s="3" t="s">
        <v>70</v>
      </c>
      <c r="B7318" s="3" t="s">
        <v>22096</v>
      </c>
      <c r="C7318" s="4" t="s">
        <v>21961</v>
      </c>
      <c r="D7318" s="14" t="s">
        <v>22298</v>
      </c>
      <c r="E7318" s="14"/>
    </row>
    <row r="7319" spans="1:5">
      <c r="A7319" s="3" t="s">
        <v>11713</v>
      </c>
      <c r="B7319" s="3" t="s">
        <v>22097</v>
      </c>
      <c r="C7319" s="4" t="s">
        <v>21961</v>
      </c>
      <c r="D7319" s="14" t="s">
        <v>22298</v>
      </c>
      <c r="E7319" s="14"/>
    </row>
    <row r="7320" spans="1:5">
      <c r="A7320" s="3" t="s">
        <v>22099</v>
      </c>
      <c r="B7320" s="3" t="s">
        <v>22098</v>
      </c>
      <c r="C7320" s="4" t="s">
        <v>21961</v>
      </c>
      <c r="D7320" s="14" t="s">
        <v>22298</v>
      </c>
      <c r="E7320" s="14"/>
    </row>
    <row r="7321" spans="1:5">
      <c r="A7321" s="3" t="s">
        <v>22101</v>
      </c>
      <c r="B7321" s="3" t="s">
        <v>22100</v>
      </c>
      <c r="C7321" s="4" t="s">
        <v>21961</v>
      </c>
      <c r="D7321" s="14" t="s">
        <v>22298</v>
      </c>
      <c r="E7321" s="14"/>
    </row>
    <row r="7322" spans="1:5">
      <c r="A7322" s="3" t="s">
        <v>10404</v>
      </c>
      <c r="B7322" s="3" t="s">
        <v>22102</v>
      </c>
      <c r="C7322" s="4" t="s">
        <v>21961</v>
      </c>
      <c r="D7322" s="14" t="s">
        <v>22298</v>
      </c>
      <c r="E7322" s="14"/>
    </row>
    <row r="7323" spans="1:5">
      <c r="A7323" s="3" t="s">
        <v>34</v>
      </c>
      <c r="B7323" s="3" t="s">
        <v>22103</v>
      </c>
      <c r="C7323" s="4" t="s">
        <v>21961</v>
      </c>
      <c r="D7323" s="14" t="s">
        <v>22298</v>
      </c>
      <c r="E7323" s="14"/>
    </row>
    <row r="7324" spans="1:5">
      <c r="A7324" s="3" t="s">
        <v>5787</v>
      </c>
      <c r="B7324" s="3" t="s">
        <v>22104</v>
      </c>
      <c r="C7324" s="4" t="s">
        <v>21961</v>
      </c>
      <c r="D7324" s="14" t="s">
        <v>22298</v>
      </c>
      <c r="E7324" s="14"/>
    </row>
    <row r="7325" spans="1:5">
      <c r="A7325" s="3" t="s">
        <v>10534</v>
      </c>
      <c r="B7325" s="3" t="s">
        <v>22105</v>
      </c>
      <c r="C7325" s="4" t="s">
        <v>21961</v>
      </c>
      <c r="D7325" s="14" t="s">
        <v>22298</v>
      </c>
      <c r="E7325" s="14"/>
    </row>
    <row r="7326" spans="1:5">
      <c r="A7326" s="3" t="s">
        <v>15488</v>
      </c>
      <c r="B7326" s="3" t="s">
        <v>22106</v>
      </c>
      <c r="C7326" s="4" t="s">
        <v>21961</v>
      </c>
      <c r="D7326" s="14" t="s">
        <v>22298</v>
      </c>
      <c r="E7326" s="14"/>
    </row>
    <row r="7327" spans="1:5">
      <c r="A7327" s="3" t="s">
        <v>22108</v>
      </c>
      <c r="B7327" s="3" t="s">
        <v>22107</v>
      </c>
      <c r="C7327" s="4" t="s">
        <v>21961</v>
      </c>
      <c r="D7327" s="14" t="s">
        <v>22298</v>
      </c>
      <c r="E7327" s="14"/>
    </row>
    <row r="7328" spans="1:5">
      <c r="A7328" s="3" t="s">
        <v>15304</v>
      </c>
      <c r="B7328" s="3" t="s">
        <v>22109</v>
      </c>
      <c r="C7328" s="4" t="s">
        <v>21961</v>
      </c>
      <c r="D7328" s="14" t="s">
        <v>22298</v>
      </c>
      <c r="E7328" s="14"/>
    </row>
    <row r="7329" spans="1:5">
      <c r="A7329" s="3" t="s">
        <v>7988</v>
      </c>
      <c r="B7329" s="3" t="s">
        <v>22110</v>
      </c>
      <c r="C7329" s="4" t="s">
        <v>21961</v>
      </c>
      <c r="D7329" s="14" t="s">
        <v>22298</v>
      </c>
      <c r="E7329" s="14"/>
    </row>
    <row r="7330" spans="1:5">
      <c r="A7330" s="3" t="s">
        <v>22112</v>
      </c>
      <c r="B7330" s="3" t="s">
        <v>22111</v>
      </c>
      <c r="C7330" s="4" t="s">
        <v>21961</v>
      </c>
      <c r="D7330" s="14" t="s">
        <v>22298</v>
      </c>
      <c r="E7330" s="14"/>
    </row>
    <row r="7331" spans="1:5">
      <c r="A7331" s="3" t="s">
        <v>22114</v>
      </c>
      <c r="B7331" s="3" t="s">
        <v>22113</v>
      </c>
      <c r="C7331" s="4" t="s">
        <v>21961</v>
      </c>
      <c r="D7331" s="14" t="s">
        <v>22298</v>
      </c>
      <c r="E7331" s="14"/>
    </row>
    <row r="7332" spans="1:5">
      <c r="A7332" s="3" t="s">
        <v>22116</v>
      </c>
      <c r="B7332" s="3" t="s">
        <v>22115</v>
      </c>
      <c r="C7332" s="4" t="s">
        <v>21961</v>
      </c>
      <c r="D7332" s="14" t="s">
        <v>22298</v>
      </c>
      <c r="E7332" s="14"/>
    </row>
    <row r="7333" spans="1:5">
      <c r="A7333" s="3" t="s">
        <v>22118</v>
      </c>
      <c r="B7333" s="3" t="s">
        <v>22117</v>
      </c>
      <c r="C7333" s="4" t="s">
        <v>21961</v>
      </c>
      <c r="D7333" s="14" t="s">
        <v>22298</v>
      </c>
      <c r="E7333" s="14"/>
    </row>
    <row r="7334" spans="1:5">
      <c r="A7334" s="3" t="s">
        <v>22120</v>
      </c>
      <c r="B7334" s="3" t="s">
        <v>22119</v>
      </c>
      <c r="C7334" s="4" t="s">
        <v>21961</v>
      </c>
      <c r="D7334" s="14" t="s">
        <v>22298</v>
      </c>
      <c r="E7334" s="14"/>
    </row>
    <row r="7335" spans="1:5">
      <c r="A7335" s="3" t="s">
        <v>5023</v>
      </c>
      <c r="B7335" s="3" t="s">
        <v>22121</v>
      </c>
      <c r="C7335" s="4" t="s">
        <v>21961</v>
      </c>
      <c r="D7335" s="14" t="s">
        <v>22298</v>
      </c>
      <c r="E7335" s="14"/>
    </row>
    <row r="7336" spans="1:5">
      <c r="A7336" s="3" t="s">
        <v>22123</v>
      </c>
      <c r="B7336" s="3" t="s">
        <v>22122</v>
      </c>
      <c r="C7336" s="4" t="s">
        <v>21961</v>
      </c>
      <c r="D7336" s="14" t="s">
        <v>22298</v>
      </c>
      <c r="E7336" s="14"/>
    </row>
    <row r="7337" spans="1:5">
      <c r="A7337" s="3" t="s">
        <v>22125</v>
      </c>
      <c r="B7337" s="3" t="s">
        <v>22124</v>
      </c>
      <c r="C7337" s="4" t="s">
        <v>21961</v>
      </c>
      <c r="D7337" s="14" t="s">
        <v>22298</v>
      </c>
      <c r="E7337" s="14"/>
    </row>
    <row r="7338" spans="1:5">
      <c r="A7338" s="3" t="s">
        <v>22127</v>
      </c>
      <c r="B7338" s="3" t="s">
        <v>22126</v>
      </c>
      <c r="C7338" s="4" t="s">
        <v>21961</v>
      </c>
      <c r="D7338" s="14" t="s">
        <v>22298</v>
      </c>
      <c r="E7338" s="14"/>
    </row>
    <row r="7339" spans="1:5">
      <c r="A7339" s="3" t="s">
        <v>22129</v>
      </c>
      <c r="B7339" s="3" t="s">
        <v>22128</v>
      </c>
      <c r="C7339" s="4" t="s">
        <v>21961</v>
      </c>
      <c r="D7339" s="14" t="s">
        <v>22298</v>
      </c>
      <c r="E7339" s="14"/>
    </row>
    <row r="7340" spans="1:5">
      <c r="A7340" s="3" t="s">
        <v>5205</v>
      </c>
      <c r="B7340" s="3" t="s">
        <v>22130</v>
      </c>
      <c r="C7340" s="4" t="s">
        <v>21961</v>
      </c>
      <c r="D7340" s="14" t="s">
        <v>22298</v>
      </c>
      <c r="E7340" s="14"/>
    </row>
    <row r="7341" spans="1:5">
      <c r="A7341" s="3" t="s">
        <v>17970</v>
      </c>
      <c r="B7341" s="3" t="s">
        <v>22131</v>
      </c>
      <c r="C7341" s="4" t="s">
        <v>21961</v>
      </c>
      <c r="D7341" s="14" t="s">
        <v>22298</v>
      </c>
      <c r="E7341" s="14"/>
    </row>
    <row r="7342" spans="1:5">
      <c r="A7342" s="3" t="s">
        <v>17593</v>
      </c>
      <c r="B7342" s="3" t="s">
        <v>22132</v>
      </c>
      <c r="C7342" s="4" t="s">
        <v>21961</v>
      </c>
      <c r="D7342" s="14" t="s">
        <v>22298</v>
      </c>
      <c r="E7342" s="14"/>
    </row>
    <row r="7343" spans="1:5">
      <c r="A7343" s="3" t="s">
        <v>22134</v>
      </c>
      <c r="B7343" s="3" t="s">
        <v>22133</v>
      </c>
      <c r="C7343" s="4" t="s">
        <v>21961</v>
      </c>
      <c r="D7343" s="14" t="s">
        <v>22298</v>
      </c>
      <c r="E7343" s="14"/>
    </row>
    <row r="7344" spans="1:5">
      <c r="A7344" s="3" t="s">
        <v>22136</v>
      </c>
      <c r="B7344" s="3" t="s">
        <v>22135</v>
      </c>
      <c r="C7344" s="4" t="s">
        <v>21961</v>
      </c>
      <c r="D7344" s="14" t="s">
        <v>22298</v>
      </c>
      <c r="E7344" s="14"/>
    </row>
    <row r="7345" spans="1:5">
      <c r="A7345" s="3" t="s">
        <v>22138</v>
      </c>
      <c r="B7345" s="3" t="s">
        <v>22137</v>
      </c>
      <c r="C7345" s="4" t="s">
        <v>21961</v>
      </c>
      <c r="D7345" s="14" t="s">
        <v>22298</v>
      </c>
      <c r="E7345" s="14"/>
    </row>
    <row r="7346" spans="1:5">
      <c r="A7346" s="3" t="s">
        <v>22140</v>
      </c>
      <c r="B7346" s="3" t="s">
        <v>22139</v>
      </c>
      <c r="C7346" s="4" t="s">
        <v>21961</v>
      </c>
      <c r="D7346" s="14" t="s">
        <v>22298</v>
      </c>
      <c r="E7346" s="14"/>
    </row>
    <row r="7347" spans="1:5">
      <c r="A7347" s="3" t="s">
        <v>17973</v>
      </c>
      <c r="B7347" s="3" t="s">
        <v>22141</v>
      </c>
      <c r="C7347" s="4" t="s">
        <v>21961</v>
      </c>
      <c r="D7347" s="14" t="s">
        <v>22298</v>
      </c>
      <c r="E7347" s="14"/>
    </row>
    <row r="7348" spans="1:5">
      <c r="A7348" s="3" t="s">
        <v>22143</v>
      </c>
      <c r="B7348" s="3" t="s">
        <v>22142</v>
      </c>
      <c r="C7348" s="4" t="s">
        <v>21961</v>
      </c>
      <c r="D7348" s="14" t="s">
        <v>22298</v>
      </c>
      <c r="E7348" s="14"/>
    </row>
    <row r="7349" spans="1:5">
      <c r="A7349" s="3" t="s">
        <v>22145</v>
      </c>
      <c r="B7349" s="3" t="s">
        <v>22144</v>
      </c>
      <c r="C7349" s="4" t="s">
        <v>21961</v>
      </c>
      <c r="D7349" s="14" t="s">
        <v>22298</v>
      </c>
      <c r="E7349" s="14"/>
    </row>
    <row r="7350" spans="1:5">
      <c r="A7350" s="3" t="s">
        <v>22147</v>
      </c>
      <c r="B7350" s="3" t="s">
        <v>22146</v>
      </c>
      <c r="C7350" s="4" t="s">
        <v>21961</v>
      </c>
      <c r="D7350" s="14" t="s">
        <v>22298</v>
      </c>
      <c r="E7350" s="14"/>
    </row>
    <row r="7351" spans="1:5">
      <c r="A7351" s="3" t="s">
        <v>22231</v>
      </c>
      <c r="B7351" s="3" t="s">
        <v>22148</v>
      </c>
      <c r="C7351" s="4" t="s">
        <v>21961</v>
      </c>
      <c r="D7351" s="14" t="s">
        <v>22298</v>
      </c>
      <c r="E7351" s="14"/>
    </row>
    <row r="7352" spans="1:5">
      <c r="A7352" s="3" t="s">
        <v>22233</v>
      </c>
      <c r="B7352" s="3" t="s">
        <v>22232</v>
      </c>
      <c r="C7352" s="4" t="s">
        <v>21961</v>
      </c>
      <c r="D7352" s="14" t="s">
        <v>22298</v>
      </c>
      <c r="E7352" s="14"/>
    </row>
    <row r="7353" spans="1:5">
      <c r="A7353" s="3" t="s">
        <v>22235</v>
      </c>
      <c r="B7353" s="3" t="s">
        <v>22234</v>
      </c>
      <c r="C7353" s="4" t="s">
        <v>21961</v>
      </c>
      <c r="D7353" s="14" t="s">
        <v>22298</v>
      </c>
      <c r="E7353" s="14"/>
    </row>
    <row r="7354" spans="1:5">
      <c r="A7354" s="3" t="s">
        <v>22237</v>
      </c>
      <c r="B7354" s="3" t="s">
        <v>22236</v>
      </c>
      <c r="C7354" s="4" t="s">
        <v>21961</v>
      </c>
      <c r="D7354" s="14" t="s">
        <v>22298</v>
      </c>
      <c r="E7354" s="14"/>
    </row>
    <row r="7355" spans="1:5">
      <c r="A7355" s="3" t="s">
        <v>22239</v>
      </c>
      <c r="B7355" s="3" t="s">
        <v>22238</v>
      </c>
      <c r="C7355" s="4" t="s">
        <v>21961</v>
      </c>
      <c r="D7355" s="14" t="s">
        <v>22298</v>
      </c>
      <c r="E7355" s="14"/>
    </row>
    <row r="7356" spans="1:5">
      <c r="A7356" s="3" t="s">
        <v>12082</v>
      </c>
      <c r="B7356" s="3" t="s">
        <v>22240</v>
      </c>
      <c r="C7356" s="4" t="s">
        <v>21961</v>
      </c>
      <c r="D7356" s="14" t="s">
        <v>22298</v>
      </c>
      <c r="E7356" s="14"/>
    </row>
    <row r="7357" spans="1:5">
      <c r="A7357" s="3" t="s">
        <v>22242</v>
      </c>
      <c r="B7357" s="3" t="s">
        <v>22241</v>
      </c>
      <c r="C7357" s="4" t="s">
        <v>21961</v>
      </c>
      <c r="D7357" s="14" t="s">
        <v>22298</v>
      </c>
      <c r="E7357" s="14"/>
    </row>
    <row r="7358" spans="1:5">
      <c r="A7358" s="3" t="s">
        <v>7170</v>
      </c>
      <c r="B7358" s="3" t="s">
        <v>22243</v>
      </c>
      <c r="C7358" s="4" t="s">
        <v>21961</v>
      </c>
      <c r="D7358" s="14" t="s">
        <v>22298</v>
      </c>
      <c r="E7358" s="14"/>
    </row>
    <row r="7359" spans="1:5">
      <c r="A7359" s="3" t="s">
        <v>17976</v>
      </c>
      <c r="B7359" s="3" t="s">
        <v>22244</v>
      </c>
      <c r="C7359" s="4" t="s">
        <v>21961</v>
      </c>
      <c r="D7359" s="14" t="s">
        <v>22298</v>
      </c>
      <c r="E7359" s="14"/>
    </row>
    <row r="7360" spans="1:5">
      <c r="A7360" s="3" t="s">
        <v>3402</v>
      </c>
      <c r="B7360" s="3" t="s">
        <v>22245</v>
      </c>
      <c r="C7360" s="4" t="s">
        <v>21961</v>
      </c>
      <c r="D7360" s="14" t="s">
        <v>22298</v>
      </c>
      <c r="E7360" s="14"/>
    </row>
    <row r="7361" spans="1:5">
      <c r="A7361" s="3" t="s">
        <v>22247</v>
      </c>
      <c r="B7361" s="3" t="s">
        <v>22246</v>
      </c>
      <c r="C7361" s="4" t="s">
        <v>21961</v>
      </c>
      <c r="D7361" s="14" t="s">
        <v>22298</v>
      </c>
      <c r="E7361" s="14"/>
    </row>
    <row r="7362" spans="1:5">
      <c r="A7362" s="3" t="s">
        <v>17979</v>
      </c>
      <c r="B7362" s="3" t="s">
        <v>22248</v>
      </c>
      <c r="C7362" s="4" t="s">
        <v>21961</v>
      </c>
      <c r="D7362" s="14" t="s">
        <v>22298</v>
      </c>
      <c r="E7362" s="14"/>
    </row>
    <row r="7363" spans="1:5">
      <c r="A7363" s="3" t="s">
        <v>22250</v>
      </c>
      <c r="B7363" s="3" t="s">
        <v>22249</v>
      </c>
      <c r="C7363" s="4" t="s">
        <v>21961</v>
      </c>
      <c r="D7363" s="14" t="s">
        <v>22298</v>
      </c>
      <c r="E7363" s="14"/>
    </row>
    <row r="7364" spans="1:5">
      <c r="A7364" s="3" t="s">
        <v>22252</v>
      </c>
      <c r="B7364" s="3" t="s">
        <v>22251</v>
      </c>
      <c r="C7364" s="4" t="s">
        <v>21961</v>
      </c>
      <c r="D7364" s="14" t="s">
        <v>22298</v>
      </c>
      <c r="E7364" s="14"/>
    </row>
    <row r="7365" spans="1:5">
      <c r="A7365" s="3" t="s">
        <v>5341</v>
      </c>
      <c r="B7365" s="3" t="s">
        <v>22253</v>
      </c>
      <c r="C7365" s="4" t="s">
        <v>21961</v>
      </c>
      <c r="D7365" s="14" t="s">
        <v>22298</v>
      </c>
      <c r="E7365" s="14"/>
    </row>
    <row r="7366" spans="1:5">
      <c r="A7366" s="3" t="s">
        <v>22255</v>
      </c>
      <c r="B7366" s="3" t="s">
        <v>22254</v>
      </c>
      <c r="C7366" s="4" t="s">
        <v>21961</v>
      </c>
      <c r="D7366" s="14" t="s">
        <v>22298</v>
      </c>
      <c r="E7366" s="14"/>
    </row>
    <row r="7367" spans="1:5">
      <c r="A7367" s="3" t="s">
        <v>15784</v>
      </c>
      <c r="B7367" s="3" t="s">
        <v>22256</v>
      </c>
      <c r="C7367" s="4" t="s">
        <v>21961</v>
      </c>
      <c r="D7367" s="14" t="s">
        <v>22298</v>
      </c>
      <c r="E7367" s="14"/>
    </row>
    <row r="7368" spans="1:5">
      <c r="A7368" s="3" t="s">
        <v>22258</v>
      </c>
      <c r="B7368" s="3" t="s">
        <v>22257</v>
      </c>
      <c r="C7368" s="4" t="s">
        <v>21961</v>
      </c>
      <c r="D7368" s="14" t="s">
        <v>22298</v>
      </c>
      <c r="E7368" s="14"/>
    </row>
    <row r="7369" spans="1:5">
      <c r="A7369" s="3" t="s">
        <v>22260</v>
      </c>
      <c r="B7369" s="3" t="s">
        <v>22259</v>
      </c>
      <c r="C7369" s="4" t="s">
        <v>21961</v>
      </c>
      <c r="D7369" s="14" t="s">
        <v>22298</v>
      </c>
      <c r="E7369" s="14"/>
    </row>
    <row r="7370" spans="1:5">
      <c r="A7370" s="3" t="s">
        <v>22262</v>
      </c>
      <c r="B7370" s="3" t="s">
        <v>22261</v>
      </c>
      <c r="C7370" s="4" t="s">
        <v>21961</v>
      </c>
      <c r="D7370" s="14" t="s">
        <v>22298</v>
      </c>
      <c r="E7370" s="14"/>
    </row>
    <row r="7371" spans="1:5">
      <c r="A7371" s="3" t="s">
        <v>22264</v>
      </c>
      <c r="B7371" s="3" t="s">
        <v>22263</v>
      </c>
      <c r="C7371" s="4" t="s">
        <v>21961</v>
      </c>
      <c r="D7371" s="14" t="s">
        <v>22298</v>
      </c>
      <c r="E7371" s="14"/>
    </row>
    <row r="7372" spans="1:5">
      <c r="A7372" s="3" t="s">
        <v>22266</v>
      </c>
      <c r="B7372" s="3" t="s">
        <v>22265</v>
      </c>
      <c r="C7372" s="4" t="s">
        <v>21961</v>
      </c>
      <c r="D7372" s="14" t="s">
        <v>22298</v>
      </c>
      <c r="E7372" s="14"/>
    </row>
    <row r="7373" spans="1:5">
      <c r="A7373" s="3" t="s">
        <v>22268</v>
      </c>
      <c r="B7373" s="3" t="s">
        <v>22267</v>
      </c>
      <c r="C7373" s="4" t="s">
        <v>21961</v>
      </c>
      <c r="D7373" s="14" t="s">
        <v>22298</v>
      </c>
      <c r="E7373" s="14"/>
    </row>
    <row r="7374" spans="1:5">
      <c r="A7374" s="3" t="s">
        <v>8994</v>
      </c>
      <c r="B7374" s="3" t="s">
        <v>22269</v>
      </c>
      <c r="C7374" s="4" t="s">
        <v>21961</v>
      </c>
      <c r="D7374" s="14" t="s">
        <v>22298</v>
      </c>
      <c r="E7374" s="14"/>
    </row>
    <row r="7375" spans="1:5">
      <c r="A7375" s="3" t="s">
        <v>22271</v>
      </c>
      <c r="B7375" s="3" t="s">
        <v>22270</v>
      </c>
      <c r="C7375" s="4" t="s">
        <v>21961</v>
      </c>
      <c r="D7375" s="14" t="s">
        <v>22298</v>
      </c>
      <c r="E7375" s="14"/>
    </row>
    <row r="7376" spans="1:5">
      <c r="A7376" s="3" t="s">
        <v>22273</v>
      </c>
      <c r="B7376" s="3" t="s">
        <v>22272</v>
      </c>
      <c r="C7376" s="4" t="s">
        <v>21961</v>
      </c>
      <c r="D7376" s="14" t="s">
        <v>22298</v>
      </c>
      <c r="E7376" s="14"/>
    </row>
    <row r="7377" spans="1:5">
      <c r="A7377" s="3" t="s">
        <v>17871</v>
      </c>
      <c r="B7377" s="3" t="s">
        <v>22274</v>
      </c>
      <c r="C7377" s="4" t="s">
        <v>21961</v>
      </c>
      <c r="D7377" s="14" t="s">
        <v>22298</v>
      </c>
      <c r="E7377" s="14"/>
    </row>
    <row r="7378" spans="1:5">
      <c r="A7378" s="3" t="s">
        <v>22276</v>
      </c>
      <c r="B7378" s="3" t="s">
        <v>22275</v>
      </c>
      <c r="C7378" s="4" t="s">
        <v>21961</v>
      </c>
      <c r="D7378" s="14" t="s">
        <v>22298</v>
      </c>
      <c r="E7378" s="14"/>
    </row>
    <row r="7379" spans="1:5">
      <c r="A7379" s="3" t="s">
        <v>11649</v>
      </c>
      <c r="B7379" s="3" t="s">
        <v>22277</v>
      </c>
      <c r="C7379" s="4" t="s">
        <v>21961</v>
      </c>
      <c r="D7379" s="14" t="s">
        <v>22298</v>
      </c>
      <c r="E7379" s="14"/>
    </row>
    <row r="7380" spans="1:5">
      <c r="A7380" s="3" t="s">
        <v>22279</v>
      </c>
      <c r="B7380" s="3" t="s">
        <v>22278</v>
      </c>
      <c r="C7380" s="4" t="s">
        <v>21961</v>
      </c>
      <c r="D7380" s="14" t="s">
        <v>22298</v>
      </c>
      <c r="E7380" s="14"/>
    </row>
    <row r="7381" spans="1:5">
      <c r="A7381" s="3" t="s">
        <v>22281</v>
      </c>
      <c r="B7381" s="3" t="s">
        <v>22280</v>
      </c>
      <c r="C7381" s="4" t="s">
        <v>21961</v>
      </c>
      <c r="D7381" s="14" t="s">
        <v>22298</v>
      </c>
      <c r="E7381" s="14"/>
    </row>
    <row r="7382" spans="1:5">
      <c r="A7382" s="3" t="s">
        <v>22283</v>
      </c>
      <c r="B7382" s="3" t="s">
        <v>22282</v>
      </c>
      <c r="C7382" s="4" t="s">
        <v>21961</v>
      </c>
      <c r="D7382" s="14" t="s">
        <v>22298</v>
      </c>
      <c r="E7382" s="14"/>
    </row>
    <row r="7383" spans="1:5">
      <c r="A7383" s="3" t="s">
        <v>22285</v>
      </c>
      <c r="B7383" s="3" t="s">
        <v>22284</v>
      </c>
      <c r="C7383" s="4" t="s">
        <v>21961</v>
      </c>
      <c r="D7383" s="14" t="s">
        <v>22298</v>
      </c>
      <c r="E7383" s="14"/>
    </row>
    <row r="7384" spans="1:5">
      <c r="A7384" s="3" t="s">
        <v>22287</v>
      </c>
      <c r="B7384" s="3" t="s">
        <v>22286</v>
      </c>
      <c r="C7384" s="4" t="s">
        <v>21961</v>
      </c>
      <c r="D7384" s="14" t="s">
        <v>22298</v>
      </c>
      <c r="E7384" s="14"/>
    </row>
    <row r="7385" spans="1:5">
      <c r="A7385" s="3" t="s">
        <v>5074</v>
      </c>
      <c r="B7385" s="3" t="s">
        <v>22288</v>
      </c>
      <c r="C7385" s="4" t="s">
        <v>21961</v>
      </c>
      <c r="D7385" s="14" t="s">
        <v>22298</v>
      </c>
      <c r="E7385" s="14"/>
    </row>
    <row r="7386" spans="1:5">
      <c r="A7386" s="3" t="s">
        <v>22290</v>
      </c>
      <c r="B7386" s="3" t="s">
        <v>22289</v>
      </c>
      <c r="C7386" s="4" t="s">
        <v>21961</v>
      </c>
      <c r="D7386" s="14" t="s">
        <v>22298</v>
      </c>
      <c r="E7386" s="14"/>
    </row>
    <row r="7387" spans="1:5">
      <c r="A7387" s="3" t="s">
        <v>22292</v>
      </c>
      <c r="B7387" s="3" t="s">
        <v>22291</v>
      </c>
      <c r="C7387" s="4" t="s">
        <v>21961</v>
      </c>
      <c r="D7387" s="14" t="s">
        <v>22298</v>
      </c>
      <c r="E7387" s="14"/>
    </row>
    <row r="7388" spans="1:5">
      <c r="A7388" s="3" t="s">
        <v>22294</v>
      </c>
      <c r="B7388" s="3" t="s">
        <v>22293</v>
      </c>
      <c r="C7388" s="4" t="s">
        <v>21961</v>
      </c>
      <c r="D7388" s="14" t="s">
        <v>22298</v>
      </c>
      <c r="E7388" s="14"/>
    </row>
    <row r="7389" spans="1:5">
      <c r="A7389" s="3" t="s">
        <v>14052</v>
      </c>
      <c r="B7389" s="3" t="s">
        <v>22295</v>
      </c>
      <c r="C7389" s="4" t="s">
        <v>21961</v>
      </c>
      <c r="D7389" s="14" t="s">
        <v>22298</v>
      </c>
      <c r="E7389" s="14"/>
    </row>
    <row r="7390" spans="1:5">
      <c r="A7390" s="3" t="s">
        <v>22078</v>
      </c>
      <c r="B7390" s="3" t="s">
        <v>22077</v>
      </c>
      <c r="C7390" s="4" t="s">
        <v>21961</v>
      </c>
      <c r="D7390" s="14" t="s">
        <v>22298</v>
      </c>
      <c r="E7390" s="14"/>
    </row>
    <row r="7391" spans="1:5">
      <c r="A7391" s="3" t="s">
        <v>22378</v>
      </c>
      <c r="B7391" s="3" t="s">
        <v>22079</v>
      </c>
      <c r="C7391" s="4" t="s">
        <v>21961</v>
      </c>
      <c r="D7391" s="14" t="s">
        <v>22298</v>
      </c>
      <c r="E7391" s="14"/>
    </row>
    <row r="7392" spans="1:5">
      <c r="A7392" s="3" t="s">
        <v>22380</v>
      </c>
      <c r="B7392" s="3" t="s">
        <v>22379</v>
      </c>
      <c r="C7392" s="4" t="s">
        <v>21961</v>
      </c>
      <c r="D7392" s="14" t="s">
        <v>22298</v>
      </c>
      <c r="E7392" s="14"/>
    </row>
    <row r="7393" spans="1:5">
      <c r="A7393" s="3" t="s">
        <v>22382</v>
      </c>
      <c r="B7393" s="3" t="s">
        <v>22381</v>
      </c>
      <c r="C7393" s="4" t="s">
        <v>21961</v>
      </c>
      <c r="D7393" s="14" t="s">
        <v>22298</v>
      </c>
      <c r="E7393" s="14"/>
    </row>
    <row r="7394" spans="1:5">
      <c r="A7394" s="3" t="s">
        <v>22384</v>
      </c>
      <c r="B7394" s="3" t="s">
        <v>22383</v>
      </c>
      <c r="C7394" s="4" t="s">
        <v>21961</v>
      </c>
      <c r="D7394" s="14" t="s">
        <v>22298</v>
      </c>
      <c r="E7394" s="14"/>
    </row>
    <row r="7395" spans="1:5">
      <c r="A7395" s="3" t="s">
        <v>17991</v>
      </c>
      <c r="B7395" s="3" t="s">
        <v>22385</v>
      </c>
      <c r="C7395" s="4" t="s">
        <v>21961</v>
      </c>
      <c r="D7395" s="14" t="s">
        <v>22298</v>
      </c>
      <c r="E7395" s="14"/>
    </row>
    <row r="7396" spans="1:5">
      <c r="A7396" s="3" t="s">
        <v>22387</v>
      </c>
      <c r="B7396" s="3" t="s">
        <v>22386</v>
      </c>
      <c r="C7396" s="4" t="s">
        <v>21961</v>
      </c>
      <c r="D7396" s="14" t="s">
        <v>22298</v>
      </c>
      <c r="E7396" s="14"/>
    </row>
    <row r="7397" spans="1:5">
      <c r="A7397" s="3" t="s">
        <v>22389</v>
      </c>
      <c r="B7397" s="3" t="s">
        <v>22388</v>
      </c>
      <c r="C7397" s="4" t="s">
        <v>21961</v>
      </c>
      <c r="D7397" s="14" t="s">
        <v>22298</v>
      </c>
      <c r="E7397" s="14"/>
    </row>
    <row r="7398" spans="1:5">
      <c r="A7398" s="3" t="s">
        <v>3852</v>
      </c>
      <c r="B7398" s="3" t="s">
        <v>22390</v>
      </c>
      <c r="C7398" s="4" t="s">
        <v>21961</v>
      </c>
      <c r="D7398" s="14" t="s">
        <v>22298</v>
      </c>
      <c r="E7398" s="14"/>
    </row>
    <row r="7399" spans="1:5">
      <c r="A7399" s="3" t="s">
        <v>22392</v>
      </c>
      <c r="B7399" s="3" t="s">
        <v>22391</v>
      </c>
      <c r="C7399" s="4" t="s">
        <v>21961</v>
      </c>
      <c r="D7399" s="14" t="s">
        <v>22298</v>
      </c>
      <c r="E7399" s="14"/>
    </row>
    <row r="7400" spans="1:5">
      <c r="A7400" s="3" t="s">
        <v>4797</v>
      </c>
      <c r="B7400" s="3" t="s">
        <v>22393</v>
      </c>
      <c r="C7400" s="4" t="s">
        <v>21961</v>
      </c>
      <c r="D7400" s="14" t="s">
        <v>22298</v>
      </c>
      <c r="E7400" s="14"/>
    </row>
    <row r="7401" spans="1:5">
      <c r="A7401" s="3" t="s">
        <v>22185</v>
      </c>
      <c r="B7401" s="3" t="s">
        <v>22394</v>
      </c>
      <c r="C7401" s="4" t="s">
        <v>21961</v>
      </c>
      <c r="D7401" s="14" t="s">
        <v>22298</v>
      </c>
      <c r="E7401" s="14"/>
    </row>
    <row r="7402" spans="1:5">
      <c r="A7402" s="3" t="s">
        <v>22187</v>
      </c>
      <c r="B7402" s="3" t="s">
        <v>22186</v>
      </c>
      <c r="C7402" s="4" t="s">
        <v>21961</v>
      </c>
      <c r="D7402" s="14" t="s">
        <v>22298</v>
      </c>
      <c r="E7402" s="14"/>
    </row>
    <row r="7403" spans="1:5">
      <c r="A7403" s="3" t="s">
        <v>22189</v>
      </c>
      <c r="B7403" s="3" t="s">
        <v>22188</v>
      </c>
      <c r="C7403" s="4" t="s">
        <v>21961</v>
      </c>
      <c r="D7403" s="14" t="s">
        <v>22298</v>
      </c>
      <c r="E7403" s="14"/>
    </row>
    <row r="7404" spans="1:5">
      <c r="A7404" s="3" t="s">
        <v>22191</v>
      </c>
      <c r="B7404" s="3" t="s">
        <v>22190</v>
      </c>
      <c r="C7404" s="4" t="s">
        <v>21961</v>
      </c>
      <c r="D7404" s="14" t="s">
        <v>22298</v>
      </c>
      <c r="E7404" s="14"/>
    </row>
    <row r="7405" spans="1:5">
      <c r="A7405" s="3" t="s">
        <v>22193</v>
      </c>
      <c r="B7405" s="3" t="s">
        <v>22192</v>
      </c>
      <c r="C7405" s="4" t="s">
        <v>21961</v>
      </c>
      <c r="D7405" s="14" t="s">
        <v>22298</v>
      </c>
      <c r="E7405" s="14"/>
    </row>
    <row r="7406" spans="1:5">
      <c r="A7406" s="3" t="s">
        <v>16549</v>
      </c>
      <c r="B7406" s="3" t="s">
        <v>19974</v>
      </c>
      <c r="C7406" s="3" t="s">
        <v>19975</v>
      </c>
      <c r="D7406" s="14" t="s">
        <v>22298</v>
      </c>
      <c r="E7406" s="14"/>
    </row>
    <row r="7407" spans="1:5">
      <c r="A7407" s="3" t="s">
        <v>9444</v>
      </c>
      <c r="B7407" s="3" t="s">
        <v>15275</v>
      </c>
      <c r="C7407" s="3" t="s">
        <v>15276</v>
      </c>
      <c r="D7407" s="14" t="s">
        <v>22298</v>
      </c>
      <c r="E7407" s="14"/>
    </row>
    <row r="7408" spans="1:5">
      <c r="A7408" s="3" t="s">
        <v>3252</v>
      </c>
      <c r="B7408" s="3" t="s">
        <v>19964</v>
      </c>
      <c r="C7408" s="4" t="s">
        <v>19963</v>
      </c>
      <c r="D7408" s="14" t="s">
        <v>22298</v>
      </c>
      <c r="E7408" s="14"/>
    </row>
    <row r="7409" spans="1:5">
      <c r="A7409" s="3" t="s">
        <v>6078</v>
      </c>
      <c r="B7409" s="3" t="s">
        <v>6079</v>
      </c>
      <c r="C7409" s="4" t="s">
        <v>6073</v>
      </c>
      <c r="D7409" s="14" t="s">
        <v>22298</v>
      </c>
      <c r="E7409" s="14"/>
    </row>
    <row r="7410" spans="1:5">
      <c r="A7410" s="3" t="s">
        <v>14672</v>
      </c>
      <c r="B7410" s="3" t="s">
        <v>21750</v>
      </c>
      <c r="C7410" s="4" t="s">
        <v>21749</v>
      </c>
      <c r="D7410" s="14" t="s">
        <v>22298</v>
      </c>
      <c r="E7410" s="14"/>
    </row>
    <row r="7411" spans="1:5">
      <c r="A7411" s="3" t="s">
        <v>5693</v>
      </c>
      <c r="B7411" s="3" t="s">
        <v>5692</v>
      </c>
      <c r="C7411" s="4" t="s">
        <v>5690</v>
      </c>
      <c r="D7411" s="14" t="s">
        <v>22298</v>
      </c>
      <c r="E7411" s="14"/>
    </row>
    <row r="7412" spans="1:5">
      <c r="A7412" s="3" t="s">
        <v>3876</v>
      </c>
      <c r="B7412" s="3" t="s">
        <v>21107</v>
      </c>
      <c r="C7412" s="4" t="s">
        <v>21108</v>
      </c>
      <c r="D7412" s="14" t="s">
        <v>22298</v>
      </c>
      <c r="E7412" s="14"/>
    </row>
    <row r="7413" spans="1:5">
      <c r="A7413" s="3" t="s">
        <v>1572</v>
      </c>
      <c r="B7413" s="3" t="s">
        <v>9367</v>
      </c>
      <c r="C7413" s="4" t="s">
        <v>9368</v>
      </c>
      <c r="D7413" s="14" t="s">
        <v>22298</v>
      </c>
      <c r="E7413" s="14"/>
    </row>
    <row r="7414" spans="1:5">
      <c r="A7414" s="3" t="s">
        <v>2642</v>
      </c>
      <c r="B7414" s="3" t="s">
        <v>12464</v>
      </c>
      <c r="C7414" s="4" t="s">
        <v>12465</v>
      </c>
      <c r="D7414" s="14" t="s">
        <v>22298</v>
      </c>
      <c r="E7414" s="14"/>
    </row>
    <row r="7415" spans="1:5">
      <c r="A7415" s="3" t="s">
        <v>14380</v>
      </c>
      <c r="B7415" s="3" t="s">
        <v>20941</v>
      </c>
      <c r="C7415" s="4" t="s">
        <v>20940</v>
      </c>
      <c r="D7415" s="14" t="s">
        <v>22298</v>
      </c>
      <c r="E7415" s="14"/>
    </row>
    <row r="7416" spans="1:5">
      <c r="A7416" s="3" t="s">
        <v>10018</v>
      </c>
      <c r="B7416" s="3" t="s">
        <v>21454</v>
      </c>
      <c r="C7416" s="4" t="s">
        <v>21449</v>
      </c>
      <c r="D7416" s="14" t="s">
        <v>22298</v>
      </c>
      <c r="E7416" s="14"/>
    </row>
    <row r="7417" spans="1:5">
      <c r="A7417" s="3" t="s">
        <v>1825</v>
      </c>
      <c r="B7417" s="3" t="s">
        <v>1824</v>
      </c>
      <c r="C7417" s="4" t="s">
        <v>1826</v>
      </c>
      <c r="D7417" s="14" t="s">
        <v>22298</v>
      </c>
      <c r="E7417" s="14"/>
    </row>
    <row r="7418" spans="1:5">
      <c r="A7418" s="3" t="s">
        <v>592</v>
      </c>
      <c r="B7418" s="3" t="s">
        <v>591</v>
      </c>
      <c r="C7418" s="4" t="s">
        <v>593</v>
      </c>
      <c r="D7418" s="14" t="s">
        <v>22298</v>
      </c>
      <c r="E7418" s="14"/>
    </row>
    <row r="7419" spans="1:5">
      <c r="A7419" s="3" t="s">
        <v>5019</v>
      </c>
      <c r="B7419" s="3" t="s">
        <v>5018</v>
      </c>
      <c r="C7419" s="4" t="s">
        <v>5020</v>
      </c>
      <c r="D7419" s="14" t="s">
        <v>22298</v>
      </c>
      <c r="E7419" s="14"/>
    </row>
    <row r="7420" spans="1:5">
      <c r="A7420" s="3" t="s">
        <v>6027</v>
      </c>
      <c r="B7420" s="3" t="s">
        <v>6214</v>
      </c>
      <c r="C7420" s="4" t="s">
        <v>6215</v>
      </c>
      <c r="D7420" s="14" t="s">
        <v>22298</v>
      </c>
      <c r="E7420" s="14"/>
    </row>
    <row r="7421" spans="1:5">
      <c r="A7421" s="3" t="s">
        <v>5316</v>
      </c>
      <c r="B7421" s="3" t="s">
        <v>15397</v>
      </c>
      <c r="C7421" s="4" t="s">
        <v>15396</v>
      </c>
      <c r="D7421" s="14" t="s">
        <v>22298</v>
      </c>
      <c r="E7421" s="14"/>
    </row>
    <row r="7422" spans="1:5">
      <c r="A7422" s="3" t="s">
        <v>10062</v>
      </c>
      <c r="B7422" s="3" t="s">
        <v>16735</v>
      </c>
      <c r="C7422" s="4" t="s">
        <v>16736</v>
      </c>
      <c r="D7422" s="14" t="s">
        <v>22298</v>
      </c>
      <c r="E7422" s="14"/>
    </row>
    <row r="7423" spans="1:5">
      <c r="A7423" s="3" t="s">
        <v>14000</v>
      </c>
      <c r="B7423" s="3" t="s">
        <v>13999</v>
      </c>
      <c r="C7423" s="4" t="s">
        <v>14001</v>
      </c>
      <c r="D7423" s="14" t="s">
        <v>22298</v>
      </c>
      <c r="E7423" s="14"/>
    </row>
    <row r="7424" spans="1:5">
      <c r="A7424" s="3" t="s">
        <v>945</v>
      </c>
      <c r="B7424" s="3" t="s">
        <v>944</v>
      </c>
      <c r="C7424" s="4" t="s">
        <v>946</v>
      </c>
      <c r="D7424" s="14" t="s">
        <v>22298</v>
      </c>
      <c r="E7424" s="14"/>
    </row>
    <row r="7425" spans="1:5">
      <c r="A7425" s="3" t="s">
        <v>13702</v>
      </c>
      <c r="B7425" s="3" t="s">
        <v>17734</v>
      </c>
      <c r="C7425" s="4" t="s">
        <v>17735</v>
      </c>
      <c r="D7425" s="14" t="s">
        <v>22298</v>
      </c>
      <c r="E7425" s="14"/>
    </row>
    <row r="7426" spans="1:5">
      <c r="A7426" s="3" t="s">
        <v>3234</v>
      </c>
      <c r="B7426" s="3" t="s">
        <v>9445</v>
      </c>
      <c r="C7426" s="4" t="s">
        <v>9446</v>
      </c>
      <c r="D7426" s="14" t="s">
        <v>22298</v>
      </c>
      <c r="E7426" s="14"/>
    </row>
    <row r="7427" spans="1:5">
      <c r="A7427" s="3" t="s">
        <v>3402</v>
      </c>
      <c r="B7427" s="3" t="s">
        <v>3407</v>
      </c>
      <c r="C7427" s="4" t="s">
        <v>3403</v>
      </c>
      <c r="D7427" s="14" t="s">
        <v>22298</v>
      </c>
      <c r="E7427" s="14"/>
    </row>
    <row r="7428" spans="1:5">
      <c r="A7428" s="3" t="s">
        <v>17108</v>
      </c>
      <c r="B7428" s="3" t="s">
        <v>19547</v>
      </c>
      <c r="C7428" s="4" t="s">
        <v>19548</v>
      </c>
      <c r="D7428" s="14" t="s">
        <v>22298</v>
      </c>
      <c r="E7428" s="14"/>
    </row>
    <row r="7429" spans="1:5">
      <c r="A7429" s="3" t="s">
        <v>6087</v>
      </c>
      <c r="B7429" s="3" t="s">
        <v>6086</v>
      </c>
      <c r="C7429" s="4" t="s">
        <v>6088</v>
      </c>
      <c r="D7429" s="14" t="s">
        <v>22298</v>
      </c>
      <c r="E7429" s="14"/>
    </row>
    <row r="7430" spans="1:5">
      <c r="A7430" s="3" t="s">
        <v>9346</v>
      </c>
      <c r="B7430" s="3" t="s">
        <v>15283</v>
      </c>
      <c r="C7430" s="4" t="s">
        <v>15281</v>
      </c>
      <c r="D7430" s="14" t="s">
        <v>22298</v>
      </c>
      <c r="E7430" s="14"/>
    </row>
    <row r="7431" spans="1:5">
      <c r="A7431" s="3" t="s">
        <v>446</v>
      </c>
      <c r="B7431" s="3" t="s">
        <v>12347</v>
      </c>
      <c r="C7431" s="4" t="s">
        <v>12348</v>
      </c>
      <c r="D7431" s="14" t="s">
        <v>22298</v>
      </c>
      <c r="E7431" s="14"/>
    </row>
    <row r="7432" spans="1:5">
      <c r="A7432" s="3" t="s">
        <v>8581</v>
      </c>
      <c r="B7432" s="3" t="s">
        <v>16720</v>
      </c>
      <c r="C7432" s="4" t="s">
        <v>16719</v>
      </c>
      <c r="D7432" s="14" t="s">
        <v>22298</v>
      </c>
      <c r="E7432" s="14"/>
    </row>
    <row r="7433" spans="1:5">
      <c r="A7433" s="3" t="s">
        <v>14956</v>
      </c>
      <c r="B7433" s="3" t="s">
        <v>18175</v>
      </c>
      <c r="C7433" s="4" t="s">
        <v>18176</v>
      </c>
      <c r="D7433" s="14" t="s">
        <v>22298</v>
      </c>
      <c r="E7433" s="14"/>
    </row>
    <row r="7434" spans="1:5">
      <c r="A7434" s="3" t="s">
        <v>10606</v>
      </c>
      <c r="B7434" s="3" t="s">
        <v>14901</v>
      </c>
      <c r="C7434" s="4" t="s">
        <v>14900</v>
      </c>
      <c r="D7434" s="14" t="s">
        <v>22298</v>
      </c>
      <c r="E7434" s="14"/>
    </row>
    <row r="7435" spans="1:5">
      <c r="A7435" s="3" t="s">
        <v>10498</v>
      </c>
      <c r="B7435" s="3" t="s">
        <v>10574</v>
      </c>
      <c r="C7435" s="4" t="s">
        <v>10575</v>
      </c>
      <c r="D7435" s="14" t="s">
        <v>22298</v>
      </c>
      <c r="E7435" s="14"/>
    </row>
    <row r="7436" spans="1:5">
      <c r="A7436" s="3" t="s">
        <v>10303</v>
      </c>
      <c r="B7436" s="3" t="s">
        <v>16921</v>
      </c>
      <c r="C7436" s="4" t="s">
        <v>16922</v>
      </c>
      <c r="D7436" s="14" t="s">
        <v>22298</v>
      </c>
      <c r="E7436" s="14"/>
    </row>
    <row r="7437" spans="1:5">
      <c r="A7437" s="3" t="s">
        <v>9872</v>
      </c>
      <c r="B7437" s="3" t="s">
        <v>16800</v>
      </c>
      <c r="C7437" s="4" t="s">
        <v>16801</v>
      </c>
      <c r="D7437" s="14" t="s">
        <v>22298</v>
      </c>
      <c r="E7437" s="14"/>
    </row>
    <row r="7438" spans="1:5">
      <c r="A7438" s="3" t="s">
        <v>9694</v>
      </c>
      <c r="B7438" s="3" t="s">
        <v>13868</v>
      </c>
      <c r="C7438" s="4" t="s">
        <v>13869</v>
      </c>
      <c r="D7438" s="14" t="s">
        <v>22298</v>
      </c>
      <c r="E7438" s="14"/>
    </row>
    <row r="7439" spans="1:5">
      <c r="A7439" s="3" t="s">
        <v>9585</v>
      </c>
      <c r="B7439" s="3" t="s">
        <v>16792</v>
      </c>
      <c r="C7439" s="4" t="s">
        <v>16793</v>
      </c>
      <c r="D7439" s="14" t="s">
        <v>22298</v>
      </c>
      <c r="E7439" s="14"/>
    </row>
    <row r="7440" spans="1:5">
      <c r="A7440" s="3" t="s">
        <v>9120</v>
      </c>
      <c r="B7440" s="3" t="s">
        <v>20543</v>
      </c>
      <c r="C7440" s="4" t="s">
        <v>20544</v>
      </c>
      <c r="D7440" s="14" t="s">
        <v>22298</v>
      </c>
      <c r="E7440" s="14"/>
    </row>
    <row r="7441" spans="1:5">
      <c r="A7441" s="3" t="s">
        <v>8530</v>
      </c>
      <c r="B7441" s="3" t="s">
        <v>8529</v>
      </c>
      <c r="C7441" s="4" t="s">
        <v>8531</v>
      </c>
      <c r="D7441" s="14" t="s">
        <v>22298</v>
      </c>
      <c r="E7441" s="14"/>
    </row>
    <row r="7442" spans="1:5">
      <c r="A7442" s="3" t="s">
        <v>8526</v>
      </c>
      <c r="B7442" s="3" t="s">
        <v>8525</v>
      </c>
      <c r="C7442" s="4" t="s">
        <v>8527</v>
      </c>
      <c r="D7442" s="14" t="s">
        <v>22298</v>
      </c>
      <c r="E7442" s="14"/>
    </row>
    <row r="7443" spans="1:5">
      <c r="A7443" s="3" t="s">
        <v>12302</v>
      </c>
      <c r="B7443" s="3" t="s">
        <v>18231</v>
      </c>
      <c r="C7443" s="4" t="s">
        <v>18230</v>
      </c>
      <c r="D7443" s="14" t="s">
        <v>22298</v>
      </c>
      <c r="E7443" s="14"/>
    </row>
    <row r="7444" spans="1:5">
      <c r="A7444" s="3" t="s">
        <v>4859</v>
      </c>
      <c r="B7444" s="3" t="s">
        <v>8426</v>
      </c>
      <c r="C7444" s="4" t="s">
        <v>8424</v>
      </c>
      <c r="D7444" s="14" t="s">
        <v>22298</v>
      </c>
      <c r="E7444" s="14"/>
    </row>
    <row r="7445" spans="1:5">
      <c r="A7445" s="3" t="s">
        <v>2214</v>
      </c>
      <c r="B7445" s="3" t="s">
        <v>17802</v>
      </c>
      <c r="C7445" s="4" t="s">
        <v>17803</v>
      </c>
      <c r="D7445" s="14" t="s">
        <v>22298</v>
      </c>
      <c r="E7445" s="14"/>
    </row>
    <row r="7446" spans="1:5">
      <c r="A7446" s="3" t="s">
        <v>4296</v>
      </c>
      <c r="B7446" s="3" t="s">
        <v>18466</v>
      </c>
      <c r="C7446" s="4" t="s">
        <v>18467</v>
      </c>
      <c r="D7446" s="14" t="s">
        <v>22298</v>
      </c>
      <c r="E7446" s="14"/>
    </row>
    <row r="7447" spans="1:5">
      <c r="A7447" s="3" t="s">
        <v>3822</v>
      </c>
      <c r="B7447" s="3" t="s">
        <v>3825</v>
      </c>
      <c r="C7447" s="4" t="s">
        <v>3823</v>
      </c>
      <c r="D7447" s="14" t="s">
        <v>22298</v>
      </c>
      <c r="E7447" s="14"/>
    </row>
    <row r="7448" spans="1:5">
      <c r="A7448" s="3" t="s">
        <v>11748</v>
      </c>
      <c r="B7448" s="3" t="s">
        <v>20492</v>
      </c>
      <c r="C7448" s="4" t="s">
        <v>20493</v>
      </c>
      <c r="D7448" s="14" t="s">
        <v>22298</v>
      </c>
      <c r="E7448" s="14"/>
    </row>
    <row r="7449" spans="1:5">
      <c r="A7449" s="3" t="s">
        <v>4821</v>
      </c>
      <c r="B7449" s="3" t="s">
        <v>18458</v>
      </c>
      <c r="C7449" s="4" t="s">
        <v>18459</v>
      </c>
      <c r="D7449" s="14" t="s">
        <v>22298</v>
      </c>
      <c r="E7449" s="14"/>
    </row>
    <row r="7450" spans="1:5">
      <c r="A7450" s="3" t="s">
        <v>7002</v>
      </c>
      <c r="B7450" s="3" t="s">
        <v>11550</v>
      </c>
      <c r="C7450" s="4" t="s">
        <v>11551</v>
      </c>
      <c r="D7450" s="14" t="s">
        <v>22298</v>
      </c>
      <c r="E7450" s="14"/>
    </row>
    <row r="7451" spans="1:5">
      <c r="A7451" s="3" t="s">
        <v>2019</v>
      </c>
      <c r="B7451" s="3" t="s">
        <v>9243</v>
      </c>
      <c r="C7451" s="4" t="s">
        <v>9241</v>
      </c>
      <c r="D7451" s="14" t="s">
        <v>22298</v>
      </c>
      <c r="E7451" s="14"/>
    </row>
    <row r="7452" spans="1:5">
      <c r="A7452" s="3" t="s">
        <v>580</v>
      </c>
      <c r="B7452" s="3" t="s">
        <v>14739</v>
      </c>
      <c r="C7452" s="4" t="s">
        <v>14937</v>
      </c>
      <c r="D7452" s="14" t="s">
        <v>22298</v>
      </c>
      <c r="E7452" s="14"/>
    </row>
    <row r="7453" spans="1:5">
      <c r="A7453" s="3" t="s">
        <v>7483</v>
      </c>
      <c r="B7453" s="3" t="s">
        <v>7619</v>
      </c>
      <c r="C7453" s="4" t="s">
        <v>7615</v>
      </c>
      <c r="D7453" s="14" t="s">
        <v>22298</v>
      </c>
      <c r="E7453" s="14"/>
    </row>
    <row r="7454" spans="1:5">
      <c r="A7454" s="3" t="s">
        <v>4918</v>
      </c>
      <c r="B7454" s="3" t="s">
        <v>20253</v>
      </c>
      <c r="C7454" s="4" t="s">
        <v>20254</v>
      </c>
      <c r="D7454" s="14" t="s">
        <v>22298</v>
      </c>
      <c r="E7454" s="14"/>
    </row>
    <row r="7455" spans="1:5">
      <c r="A7455" s="3" t="s">
        <v>3154</v>
      </c>
      <c r="B7455" s="3" t="s">
        <v>19282</v>
      </c>
      <c r="C7455" s="4" t="s">
        <v>19283</v>
      </c>
      <c r="D7455" s="14" t="s">
        <v>22298</v>
      </c>
      <c r="E7455" s="14"/>
    </row>
    <row r="7456" spans="1:5">
      <c r="A7456" s="3" t="s">
        <v>17355</v>
      </c>
      <c r="B7456" s="3" t="s">
        <v>17354</v>
      </c>
      <c r="C7456" s="4" t="s">
        <v>17356</v>
      </c>
      <c r="D7456" s="14" t="s">
        <v>22298</v>
      </c>
      <c r="E7456" s="14"/>
    </row>
    <row r="7457" spans="1:5">
      <c r="A7457" s="3" t="s">
        <v>7397</v>
      </c>
      <c r="B7457" s="3" t="s">
        <v>18705</v>
      </c>
      <c r="C7457" s="4" t="s">
        <v>18706</v>
      </c>
      <c r="D7457" s="14" t="s">
        <v>22298</v>
      </c>
      <c r="E7457" s="14"/>
    </row>
    <row r="7458" spans="1:5">
      <c r="A7458" s="3" t="s">
        <v>10429</v>
      </c>
      <c r="B7458" s="3" t="s">
        <v>10428</v>
      </c>
      <c r="C7458" s="4" t="s">
        <v>10430</v>
      </c>
      <c r="D7458" s="14" t="s">
        <v>22298</v>
      </c>
      <c r="E7458" s="14"/>
    </row>
    <row r="7459" spans="1:5">
      <c r="A7459" s="3" t="s">
        <v>149</v>
      </c>
      <c r="B7459" s="3" t="s">
        <v>13092</v>
      </c>
      <c r="C7459" s="4" t="s">
        <v>13093</v>
      </c>
      <c r="D7459" s="14" t="s">
        <v>22298</v>
      </c>
      <c r="E7459" s="14"/>
    </row>
    <row r="7460" spans="1:5">
      <c r="A7460" s="3" t="s">
        <v>14020</v>
      </c>
      <c r="B7460" s="3" t="s">
        <v>16676</v>
      </c>
      <c r="C7460" s="4" t="s">
        <v>16677</v>
      </c>
      <c r="D7460" s="14" t="s">
        <v>22298</v>
      </c>
      <c r="E7460" s="14"/>
    </row>
    <row r="7461" spans="1:5">
      <c r="A7461" s="3" t="s">
        <v>14715</v>
      </c>
      <c r="B7461" s="3" t="s">
        <v>16390</v>
      </c>
      <c r="C7461" s="4" t="s">
        <v>16387</v>
      </c>
      <c r="D7461" s="14" t="s">
        <v>22298</v>
      </c>
      <c r="E7461" s="14"/>
    </row>
    <row r="7462" spans="1:5">
      <c r="A7462" s="3" t="s">
        <v>4053</v>
      </c>
      <c r="B7462" s="3" t="s">
        <v>8366</v>
      </c>
      <c r="C7462" s="4" t="s">
        <v>8367</v>
      </c>
      <c r="D7462" s="14" t="s">
        <v>22298</v>
      </c>
      <c r="E7462" s="14"/>
    </row>
    <row r="7463" spans="1:5">
      <c r="A7463" s="3" t="s">
        <v>202</v>
      </c>
      <c r="B7463" s="3" t="s">
        <v>13178</v>
      </c>
      <c r="C7463" s="4" t="s">
        <v>13176</v>
      </c>
      <c r="D7463" s="14" t="s">
        <v>22298</v>
      </c>
      <c r="E7463" s="14"/>
    </row>
    <row r="7464" spans="1:5">
      <c r="A7464" s="3" t="s">
        <v>8276</v>
      </c>
      <c r="B7464" s="3" t="s">
        <v>8275</v>
      </c>
      <c r="C7464" s="4" t="s">
        <v>8277</v>
      </c>
      <c r="D7464" s="14" t="s">
        <v>22298</v>
      </c>
      <c r="E7464" s="14"/>
    </row>
    <row r="7465" spans="1:5">
      <c r="A7465" s="3" t="s">
        <v>12667</v>
      </c>
      <c r="B7465" s="3" t="s">
        <v>12666</v>
      </c>
      <c r="C7465" s="4" t="s">
        <v>12668</v>
      </c>
      <c r="D7465" s="14" t="s">
        <v>22298</v>
      </c>
      <c r="E7465" s="14"/>
    </row>
    <row r="7466" spans="1:5">
      <c r="A7466" s="3" t="s">
        <v>1943</v>
      </c>
      <c r="B7466" s="3" t="s">
        <v>10728</v>
      </c>
      <c r="C7466" s="4" t="s">
        <v>10727</v>
      </c>
      <c r="D7466" s="14" t="s">
        <v>22298</v>
      </c>
      <c r="E7466" s="14"/>
    </row>
    <row r="7467" spans="1:5">
      <c r="A7467" s="3" t="s">
        <v>6361</v>
      </c>
      <c r="B7467" s="3" t="s">
        <v>9068</v>
      </c>
      <c r="C7467" s="4" t="s">
        <v>9069</v>
      </c>
      <c r="D7467" s="14" t="s">
        <v>22298</v>
      </c>
      <c r="E7467" s="14"/>
    </row>
    <row r="7468" spans="1:5">
      <c r="A7468" s="3" t="s">
        <v>8243</v>
      </c>
      <c r="B7468" s="3" t="s">
        <v>8246</v>
      </c>
      <c r="C7468" s="4" t="s">
        <v>8244</v>
      </c>
      <c r="D7468" s="14" t="s">
        <v>22298</v>
      </c>
      <c r="E7468" s="14"/>
    </row>
    <row r="7469" spans="1:5">
      <c r="A7469" s="3" t="s">
        <v>10183</v>
      </c>
      <c r="B7469" s="3" t="s">
        <v>10182</v>
      </c>
      <c r="C7469" s="4" t="s">
        <v>10184</v>
      </c>
      <c r="D7469" s="14" t="s">
        <v>22298</v>
      </c>
      <c r="E7469" s="14"/>
    </row>
    <row r="7470" spans="1:5">
      <c r="A7470" s="3" t="s">
        <v>10176</v>
      </c>
      <c r="B7470" s="3" t="s">
        <v>10175</v>
      </c>
      <c r="C7470" s="4" t="s">
        <v>10177</v>
      </c>
      <c r="D7470" s="14" t="s">
        <v>22298</v>
      </c>
      <c r="E7470" s="14"/>
    </row>
    <row r="7471" spans="1:5">
      <c r="A7471" s="3" t="s">
        <v>5934</v>
      </c>
      <c r="B7471" s="3" t="s">
        <v>12630</v>
      </c>
      <c r="C7471" s="4" t="s">
        <v>12631</v>
      </c>
      <c r="D7471" s="14" t="s">
        <v>22298</v>
      </c>
      <c r="E7471" s="14"/>
    </row>
    <row r="7472" spans="1:5">
      <c r="A7472" s="3" t="s">
        <v>3874</v>
      </c>
      <c r="B7472" s="3" t="s">
        <v>3873</v>
      </c>
      <c r="C7472" s="4" t="s">
        <v>3875</v>
      </c>
      <c r="D7472" s="14" t="s">
        <v>22298</v>
      </c>
      <c r="E7472" s="14"/>
    </row>
    <row r="7473" spans="1:5">
      <c r="A7473" s="3" t="s">
        <v>10246</v>
      </c>
      <c r="B7473" s="3" t="s">
        <v>10245</v>
      </c>
      <c r="C7473" s="4" t="s">
        <v>10247</v>
      </c>
      <c r="D7473" s="14" t="s">
        <v>22298</v>
      </c>
      <c r="E7473" s="14"/>
    </row>
    <row r="7474" spans="1:5">
      <c r="A7474" s="3" t="s">
        <v>10758</v>
      </c>
      <c r="B7474" s="3" t="s">
        <v>10757</v>
      </c>
      <c r="C7474" s="4" t="s">
        <v>10759</v>
      </c>
      <c r="D7474" s="14" t="s">
        <v>22298</v>
      </c>
      <c r="E7474" s="14"/>
    </row>
    <row r="7475" spans="1:5">
      <c r="A7475" s="3" t="s">
        <v>1308</v>
      </c>
      <c r="B7475" s="3" t="s">
        <v>11301</v>
      </c>
      <c r="C7475" s="4" t="s">
        <v>11302</v>
      </c>
      <c r="D7475" s="14" t="s">
        <v>22298</v>
      </c>
      <c r="E7475" s="14"/>
    </row>
    <row r="7476" spans="1:5">
      <c r="A7476" s="3" t="s">
        <v>1014</v>
      </c>
      <c r="B7476" s="3" t="s">
        <v>14582</v>
      </c>
      <c r="C7476" s="4" t="s">
        <v>14583</v>
      </c>
      <c r="D7476" s="14" t="s">
        <v>22298</v>
      </c>
      <c r="E7476" s="14"/>
    </row>
    <row r="7477" spans="1:5">
      <c r="A7477" s="3" t="s">
        <v>5662</v>
      </c>
      <c r="B7477" s="3" t="s">
        <v>12215</v>
      </c>
      <c r="C7477" s="4" t="s">
        <v>12213</v>
      </c>
      <c r="D7477" s="14" t="s">
        <v>22298</v>
      </c>
      <c r="E7477" s="14"/>
    </row>
    <row r="7478" spans="1:5">
      <c r="A7478" s="3" t="s">
        <v>9673</v>
      </c>
      <c r="B7478" s="3" t="s">
        <v>9672</v>
      </c>
      <c r="C7478" s="4" t="s">
        <v>9674</v>
      </c>
      <c r="D7478" s="14" t="s">
        <v>22298</v>
      </c>
      <c r="E7478" s="14"/>
    </row>
    <row r="7479" spans="1:5">
      <c r="A7479" s="4" t="s">
        <v>6576</v>
      </c>
      <c r="B7479" s="3" t="s">
        <v>8832</v>
      </c>
      <c r="C7479" s="4" t="s">
        <v>8833</v>
      </c>
      <c r="D7479" s="14" t="s">
        <v>22298</v>
      </c>
      <c r="E7479" s="14"/>
    </row>
    <row r="7480" spans="1:5">
      <c r="A7480" s="4" t="s">
        <v>6580</v>
      </c>
      <c r="B7480" s="3" t="s">
        <v>8832</v>
      </c>
      <c r="C7480" s="4" t="s">
        <v>8833</v>
      </c>
      <c r="D7480" s="14" t="s">
        <v>22298</v>
      </c>
      <c r="E7480" s="14"/>
    </row>
    <row r="7481" spans="1:5">
      <c r="A7481" s="3" t="s">
        <v>5866</v>
      </c>
      <c r="B7481" s="3" t="s">
        <v>6359</v>
      </c>
      <c r="C7481" s="4" t="s">
        <v>6360</v>
      </c>
      <c r="D7481" s="14" t="s">
        <v>22298</v>
      </c>
      <c r="E7481" s="14"/>
    </row>
    <row r="7482" spans="1:5">
      <c r="A7482" s="3" t="s">
        <v>5546</v>
      </c>
      <c r="B7482" s="3" t="s">
        <v>5545</v>
      </c>
      <c r="C7482" s="4" t="s">
        <v>5376</v>
      </c>
      <c r="D7482" s="14" t="s">
        <v>22298</v>
      </c>
      <c r="E7482" s="14"/>
    </row>
    <row r="7483" spans="1:5">
      <c r="A7483" s="3" t="s">
        <v>7208</v>
      </c>
      <c r="B7483" s="3" t="s">
        <v>7207</v>
      </c>
      <c r="C7483" s="4" t="s">
        <v>7205</v>
      </c>
      <c r="D7483" s="14" t="s">
        <v>22298</v>
      </c>
      <c r="E7483" s="14"/>
    </row>
    <row r="7484" spans="1:5">
      <c r="A7484" s="3" t="s">
        <v>2027</v>
      </c>
      <c r="B7484" s="3" t="s">
        <v>19906</v>
      </c>
      <c r="C7484" s="4" t="s">
        <v>19907</v>
      </c>
      <c r="D7484" s="14" t="s">
        <v>22298</v>
      </c>
      <c r="E7484" s="14"/>
    </row>
    <row r="7485" spans="1:5">
      <c r="A7485" s="3" t="s">
        <v>5058</v>
      </c>
      <c r="B7485" s="3" t="s">
        <v>7129</v>
      </c>
      <c r="C7485" s="4" t="s">
        <v>7130</v>
      </c>
      <c r="D7485" s="14" t="s">
        <v>22298</v>
      </c>
      <c r="E7485" s="14"/>
    </row>
    <row r="7486" spans="1:5">
      <c r="A7486" s="3" t="s">
        <v>8772</v>
      </c>
      <c r="B7486" s="3" t="s">
        <v>8771</v>
      </c>
      <c r="C7486" s="4" t="s">
        <v>8773</v>
      </c>
      <c r="D7486" s="14" t="s">
        <v>22298</v>
      </c>
      <c r="E7486" s="14"/>
    </row>
    <row r="7487" spans="1:5">
      <c r="A7487" s="3" t="s">
        <v>9457</v>
      </c>
      <c r="B7487" s="3" t="s">
        <v>9462</v>
      </c>
      <c r="C7487" s="4" t="s">
        <v>9458</v>
      </c>
      <c r="D7487" s="14" t="s">
        <v>22298</v>
      </c>
      <c r="E7487" s="14"/>
    </row>
    <row r="7488" spans="1:5">
      <c r="A7488" s="3" t="s">
        <v>15839</v>
      </c>
      <c r="B7488" s="3" t="s">
        <v>15842</v>
      </c>
      <c r="C7488" s="4" t="s">
        <v>15840</v>
      </c>
      <c r="D7488" s="14" t="s">
        <v>22298</v>
      </c>
      <c r="E7488" s="14"/>
    </row>
    <row r="7489" spans="1:5">
      <c r="A7489" s="3" t="s">
        <v>1775</v>
      </c>
      <c r="B7489" s="3" t="s">
        <v>12062</v>
      </c>
      <c r="C7489" s="4" t="s">
        <v>12061</v>
      </c>
      <c r="D7489" s="14" t="s">
        <v>22298</v>
      </c>
      <c r="E7489" s="14"/>
    </row>
    <row r="7490" spans="1:5">
      <c r="A7490" s="3" t="s">
        <v>7951</v>
      </c>
      <c r="B7490" s="3" t="s">
        <v>7954</v>
      </c>
      <c r="C7490" s="4" t="s">
        <v>7952</v>
      </c>
      <c r="D7490" s="14" t="s">
        <v>22298</v>
      </c>
      <c r="E7490" s="14"/>
    </row>
    <row r="7491" spans="1:5">
      <c r="A7491" s="3" t="s">
        <v>7206</v>
      </c>
      <c r="B7491" s="3" t="s">
        <v>14598</v>
      </c>
      <c r="C7491" s="4" t="s">
        <v>14597</v>
      </c>
      <c r="D7491" s="14" t="s">
        <v>22298</v>
      </c>
      <c r="E7491" s="14"/>
    </row>
    <row r="7492" spans="1:5">
      <c r="A7492" s="3" t="s">
        <v>8221</v>
      </c>
      <c r="B7492" s="3" t="s">
        <v>17008</v>
      </c>
      <c r="C7492" s="4" t="s">
        <v>17009</v>
      </c>
      <c r="D7492" s="14" t="s">
        <v>22298</v>
      </c>
      <c r="E7492" s="14"/>
    </row>
    <row r="7493" spans="1:5">
      <c r="A7493" s="3" t="s">
        <v>8247</v>
      </c>
      <c r="B7493" s="3" t="s">
        <v>8906</v>
      </c>
      <c r="C7493" s="4" t="s">
        <v>8907</v>
      </c>
      <c r="D7493" s="14" t="s">
        <v>22298</v>
      </c>
      <c r="E7493" s="14"/>
    </row>
    <row r="7494" spans="1:5">
      <c r="A7494" s="3" t="s">
        <v>4903</v>
      </c>
      <c r="B7494" s="3" t="s">
        <v>5556</v>
      </c>
      <c r="C7494" s="4" t="s">
        <v>5555</v>
      </c>
      <c r="D7494" s="14" t="s">
        <v>22298</v>
      </c>
      <c r="E7494" s="14"/>
    </row>
    <row r="7495" spans="1:5">
      <c r="A7495" s="3" t="s">
        <v>9792</v>
      </c>
      <c r="B7495" s="3" t="s">
        <v>14476</v>
      </c>
      <c r="C7495" s="4" t="s">
        <v>14477</v>
      </c>
      <c r="D7495" s="14" t="s">
        <v>22298</v>
      </c>
      <c r="E7495" s="14"/>
    </row>
    <row r="7496" spans="1:5">
      <c r="A7496" s="3" t="s">
        <v>7620</v>
      </c>
      <c r="B7496" s="3" t="s">
        <v>18873</v>
      </c>
      <c r="C7496" s="4" t="s">
        <v>18874</v>
      </c>
      <c r="D7496" s="14" t="s">
        <v>22298</v>
      </c>
      <c r="E7496" s="14"/>
    </row>
    <row r="7497" spans="1:5">
      <c r="A7497" s="3" t="s">
        <v>9653</v>
      </c>
      <c r="B7497" s="3" t="s">
        <v>16158</v>
      </c>
      <c r="C7497" s="4" t="s">
        <v>16159</v>
      </c>
      <c r="D7497" s="14" t="s">
        <v>22298</v>
      </c>
      <c r="E7497" s="14"/>
    </row>
    <row r="7498" spans="1:5">
      <c r="A7498" s="3" t="s">
        <v>8659</v>
      </c>
      <c r="B7498" s="3" t="s">
        <v>8658</v>
      </c>
      <c r="C7498" s="4" t="s">
        <v>8660</v>
      </c>
      <c r="D7498" s="14" t="s">
        <v>22298</v>
      </c>
      <c r="E7498" s="14"/>
    </row>
    <row r="7499" spans="1:5">
      <c r="A7499" s="3" t="s">
        <v>4259</v>
      </c>
      <c r="B7499" s="3" t="s">
        <v>4258</v>
      </c>
      <c r="C7499" s="4" t="s">
        <v>4260</v>
      </c>
      <c r="D7499" s="14" t="s">
        <v>22298</v>
      </c>
      <c r="E7499" s="14"/>
    </row>
    <row r="7500" spans="1:5">
      <c r="A7500" s="3" t="s">
        <v>355</v>
      </c>
      <c r="B7500" s="3" t="s">
        <v>354</v>
      </c>
      <c r="C7500" s="4" t="s">
        <v>356</v>
      </c>
      <c r="D7500" s="14" t="s">
        <v>22298</v>
      </c>
      <c r="E7500" s="14"/>
    </row>
    <row r="7501" spans="1:5">
      <c r="A7501" s="3" t="s">
        <v>359</v>
      </c>
      <c r="B7501" s="3" t="s">
        <v>358</v>
      </c>
      <c r="C7501" s="4" t="s">
        <v>356</v>
      </c>
      <c r="D7501" s="14" t="s">
        <v>22298</v>
      </c>
      <c r="E7501" s="14"/>
    </row>
    <row r="7502" spans="1:5">
      <c r="A7502" s="3" t="s">
        <v>11811</v>
      </c>
      <c r="B7502" s="3" t="s">
        <v>19726</v>
      </c>
      <c r="C7502" s="4" t="s">
        <v>19724</v>
      </c>
      <c r="D7502" s="14" t="s">
        <v>22298</v>
      </c>
      <c r="E7502" s="14"/>
    </row>
    <row r="7503" spans="1:5">
      <c r="A7503" s="3" t="s">
        <v>11139</v>
      </c>
      <c r="B7503" s="3" t="s">
        <v>17916</v>
      </c>
      <c r="C7503" s="4" t="s">
        <v>17917</v>
      </c>
      <c r="D7503" s="14" t="s">
        <v>22298</v>
      </c>
      <c r="E7503" s="14"/>
    </row>
    <row r="7504" spans="1:5">
      <c r="A7504" s="3" t="s">
        <v>7338</v>
      </c>
      <c r="B7504" s="3" t="s">
        <v>8569</v>
      </c>
      <c r="C7504" s="4" t="s">
        <v>8568</v>
      </c>
      <c r="D7504" s="14" t="s">
        <v>22298</v>
      </c>
      <c r="E7504" s="14"/>
    </row>
    <row r="7505" spans="1:13">
      <c r="A7505" s="3" t="s">
        <v>11303</v>
      </c>
      <c r="B7505" s="3" t="s">
        <v>16591</v>
      </c>
      <c r="C7505" s="4" t="s">
        <v>16592</v>
      </c>
      <c r="D7505" s="14" t="s">
        <v>22298</v>
      </c>
      <c r="E7505" s="14"/>
    </row>
    <row r="7506" spans="1:13">
      <c r="A7506" s="3" t="s">
        <v>7063</v>
      </c>
      <c r="B7506" s="3" t="s">
        <v>15418</v>
      </c>
      <c r="C7506" s="4" t="s">
        <v>15419</v>
      </c>
      <c r="D7506" s="14" t="s">
        <v>22298</v>
      </c>
      <c r="E7506" s="14"/>
    </row>
    <row r="7507" spans="1:13">
      <c r="A7507" s="3" t="s">
        <v>771</v>
      </c>
      <c r="B7507" s="3" t="s">
        <v>770</v>
      </c>
      <c r="C7507" s="4" t="s">
        <v>772</v>
      </c>
      <c r="D7507" s="14" t="s">
        <v>22298</v>
      </c>
      <c r="E7507" s="14"/>
    </row>
    <row r="7508" spans="1:13">
      <c r="A7508" s="3" t="s">
        <v>5199</v>
      </c>
      <c r="B7508" s="3" t="s">
        <v>5198</v>
      </c>
      <c r="C7508" s="4" t="s">
        <v>5200</v>
      </c>
      <c r="D7508" s="14" t="s">
        <v>22298</v>
      </c>
      <c r="E7508" s="14"/>
    </row>
    <row r="7509" spans="1:13">
      <c r="A7509" s="3" t="s">
        <v>582</v>
      </c>
      <c r="B7509" s="3" t="s">
        <v>581</v>
      </c>
      <c r="C7509" s="4" t="s">
        <v>583</v>
      </c>
      <c r="D7509" s="14" t="s">
        <v>22298</v>
      </c>
      <c r="E7509" s="14"/>
    </row>
    <row r="7510" spans="1:13">
      <c r="A7510" s="3" t="s">
        <v>896</v>
      </c>
      <c r="B7510" s="3" t="s">
        <v>895</v>
      </c>
      <c r="C7510" s="4" t="s">
        <v>1063</v>
      </c>
      <c r="D7510" s="14" t="s">
        <v>22298</v>
      </c>
      <c r="E7510" s="14"/>
    </row>
    <row r="7511" spans="1:13">
      <c r="A7511" s="3" t="s">
        <v>9471</v>
      </c>
      <c r="B7511" s="3" t="s">
        <v>9470</v>
      </c>
      <c r="C7511" s="4" t="s">
        <v>9472</v>
      </c>
      <c r="D7511" s="14" t="s">
        <v>22298</v>
      </c>
      <c r="E7511" s="14"/>
      <c r="F7511" s="9"/>
      <c r="G7511" s="9"/>
      <c r="H7511" s="9"/>
      <c r="L7511" s="9"/>
    </row>
    <row r="7512" spans="1:13">
      <c r="A7512" s="3" t="s">
        <v>4506</v>
      </c>
      <c r="B7512" s="3" t="s">
        <v>4505</v>
      </c>
      <c r="C7512" s="4" t="s">
        <v>4503</v>
      </c>
      <c r="D7512" s="14" t="s">
        <v>22298</v>
      </c>
      <c r="E7512" s="14"/>
      <c r="F7512" s="9"/>
      <c r="G7512" s="9"/>
      <c r="H7512" s="9"/>
      <c r="L7512" s="9"/>
      <c r="M7512" s="9"/>
    </row>
    <row r="7513" spans="1:13">
      <c r="A7513" s="3" t="s">
        <v>3654</v>
      </c>
      <c r="B7513" s="3" t="s">
        <v>3656</v>
      </c>
      <c r="C7513" s="4" t="s">
        <v>3655</v>
      </c>
      <c r="D7513" s="14" t="s">
        <v>22298</v>
      </c>
      <c r="E7513" s="14"/>
      <c r="F7513" s="9"/>
      <c r="G7513" s="9"/>
      <c r="H7513" s="9"/>
      <c r="L7513" s="9"/>
      <c r="M7513" s="9"/>
    </row>
    <row r="7514" spans="1:13">
      <c r="A7514" s="3" t="s">
        <v>2212</v>
      </c>
      <c r="B7514" s="3" t="s">
        <v>2211</v>
      </c>
      <c r="C7514" s="4" t="s">
        <v>2213</v>
      </c>
      <c r="D7514" s="14" t="s">
        <v>22298</v>
      </c>
      <c r="E7514" s="14"/>
      <c r="F7514" s="9"/>
      <c r="G7514" s="9"/>
      <c r="H7514" s="9"/>
      <c r="L7514" s="9"/>
      <c r="M7514" s="9"/>
    </row>
    <row r="7515" spans="1:13">
      <c r="A7515" s="3" t="s">
        <v>6002</v>
      </c>
      <c r="B7515" s="3" t="s">
        <v>6070</v>
      </c>
      <c r="C7515" s="4" t="s">
        <v>6003</v>
      </c>
      <c r="D7515" s="14" t="s">
        <v>22298</v>
      </c>
      <c r="E7515" s="14"/>
      <c r="F7515" s="9"/>
      <c r="G7515" s="9"/>
      <c r="H7515" s="9"/>
      <c r="L7515" s="9"/>
      <c r="M7515" s="9"/>
    </row>
    <row r="7516" spans="1:13">
      <c r="A7516" s="3" t="s">
        <v>963</v>
      </c>
      <c r="B7516" s="3" t="s">
        <v>4993</v>
      </c>
      <c r="C7516" s="4" t="s">
        <v>4992</v>
      </c>
      <c r="D7516" s="14" t="s">
        <v>22298</v>
      </c>
      <c r="E7516" s="14"/>
      <c r="F7516" s="9"/>
      <c r="G7516" s="9"/>
      <c r="H7516" s="9"/>
      <c r="L7516" s="9"/>
      <c r="M7516" s="9"/>
    </row>
    <row r="7517" spans="1:13">
      <c r="A7517" s="3" t="s">
        <v>2047</v>
      </c>
      <c r="B7517" s="3" t="s">
        <v>2046</v>
      </c>
      <c r="C7517" s="4" t="s">
        <v>2048</v>
      </c>
      <c r="D7517" s="14" t="s">
        <v>22298</v>
      </c>
      <c r="E7517" s="14"/>
      <c r="M7517" s="9"/>
    </row>
    <row r="7518" spans="1:13">
      <c r="A7518" s="3" t="s">
        <v>4252</v>
      </c>
      <c r="B7518" s="3" t="s">
        <v>4251</v>
      </c>
      <c r="C7518" s="4" t="s">
        <v>4253</v>
      </c>
      <c r="D7518" s="14" t="s">
        <v>22298</v>
      </c>
      <c r="E7518" s="14"/>
    </row>
    <row r="7519" spans="1:13">
      <c r="A7519" s="3" t="s">
        <v>649</v>
      </c>
      <c r="B7519" s="3" t="s">
        <v>648</v>
      </c>
      <c r="C7519" s="4" t="s">
        <v>650</v>
      </c>
      <c r="D7519" s="14" t="s">
        <v>22298</v>
      </c>
      <c r="E7519" s="14"/>
    </row>
    <row r="7520" spans="1:13">
      <c r="A7520" s="3" t="s">
        <v>3236</v>
      </c>
      <c r="B7520" s="3" t="s">
        <v>3235</v>
      </c>
      <c r="C7520" s="4" t="s">
        <v>3237</v>
      </c>
      <c r="D7520" s="14" t="s">
        <v>22298</v>
      </c>
      <c r="E7520" s="14"/>
    </row>
    <row r="7521" spans="1:5">
      <c r="A7521" s="3" t="s">
        <v>1690</v>
      </c>
      <c r="B7521" s="3" t="s">
        <v>1689</v>
      </c>
      <c r="C7521" s="4" t="s">
        <v>1691</v>
      </c>
      <c r="D7521" s="14" t="s">
        <v>22298</v>
      </c>
      <c r="E7521" s="14"/>
    </row>
    <row r="7522" spans="1:5">
      <c r="A7522" s="3" t="s">
        <v>8625</v>
      </c>
      <c r="B7522" s="3" t="s">
        <v>8624</v>
      </c>
      <c r="C7522" s="4" t="s">
        <v>8626</v>
      </c>
      <c r="D7522" s="14" t="s">
        <v>22298</v>
      </c>
      <c r="E7522" s="14"/>
    </row>
    <row r="7523" spans="1:5">
      <c r="A7523" s="3" t="s">
        <v>3173</v>
      </c>
      <c r="B7523" s="3" t="s">
        <v>3172</v>
      </c>
      <c r="C7523" s="4" t="s">
        <v>3174</v>
      </c>
      <c r="D7523" s="14" t="s">
        <v>22298</v>
      </c>
      <c r="E7523" s="14"/>
    </row>
    <row r="7524" spans="1:5">
      <c r="A7524" s="3" t="s">
        <v>676</v>
      </c>
      <c r="B7524" s="3" t="s">
        <v>3224</v>
      </c>
      <c r="C7524" s="4" t="s">
        <v>3225</v>
      </c>
      <c r="D7524" s="14" t="s">
        <v>22298</v>
      </c>
      <c r="E7524" s="14"/>
    </row>
    <row r="7525" spans="1:5">
      <c r="A7525" s="3" t="s">
        <v>4039</v>
      </c>
      <c r="B7525" s="3" t="s">
        <v>4038</v>
      </c>
      <c r="C7525" s="4" t="s">
        <v>4040</v>
      </c>
      <c r="D7525" s="14" t="s">
        <v>22298</v>
      </c>
      <c r="E7525" s="14"/>
    </row>
    <row r="7526" spans="1:5">
      <c r="A7526" s="3" t="s">
        <v>1876</v>
      </c>
      <c r="B7526" s="3" t="s">
        <v>16878</v>
      </c>
      <c r="C7526" s="4" t="s">
        <v>16879</v>
      </c>
      <c r="D7526" s="14" t="s">
        <v>22298</v>
      </c>
      <c r="E7526" s="14"/>
    </row>
    <row r="7527" spans="1:5">
      <c r="A7527" s="3" t="s">
        <v>1965</v>
      </c>
      <c r="B7527" s="3" t="s">
        <v>2028</v>
      </c>
      <c r="C7527" s="4" t="s">
        <v>2029</v>
      </c>
      <c r="D7527" s="14" t="s">
        <v>22298</v>
      </c>
      <c r="E7527" s="14"/>
    </row>
    <row r="7528" spans="1:5">
      <c r="A7528" s="3" t="s">
        <v>8228</v>
      </c>
      <c r="B7528" s="3" t="s">
        <v>8610</v>
      </c>
      <c r="C7528" s="4" t="s">
        <v>8611</v>
      </c>
      <c r="D7528" s="14" t="s">
        <v>22298</v>
      </c>
      <c r="E7528" s="14"/>
    </row>
    <row r="7529" spans="1:5">
      <c r="A7529" s="3" t="s">
        <v>5471</v>
      </c>
      <c r="B7529" s="3" t="s">
        <v>18642</v>
      </c>
      <c r="C7529" s="4" t="s">
        <v>18641</v>
      </c>
      <c r="D7529" s="14" t="s">
        <v>22298</v>
      </c>
      <c r="E7529" s="14"/>
    </row>
    <row r="7530" spans="1:5">
      <c r="A7530" s="3" t="s">
        <v>1404</v>
      </c>
      <c r="B7530" s="3" t="s">
        <v>1403</v>
      </c>
      <c r="C7530" s="4" t="s">
        <v>1405</v>
      </c>
      <c r="D7530" s="14" t="s">
        <v>22298</v>
      </c>
      <c r="E7530" s="14"/>
    </row>
    <row r="7531" spans="1:5">
      <c r="A7531" s="3" t="s">
        <v>2160</v>
      </c>
      <c r="B7531" s="3" t="s">
        <v>2163</v>
      </c>
      <c r="C7531" s="4" t="s">
        <v>2161</v>
      </c>
      <c r="D7531" s="14" t="s">
        <v>22298</v>
      </c>
      <c r="E7531" s="14"/>
    </row>
    <row r="7532" spans="1:5">
      <c r="A7532" s="3" t="s">
        <v>3558</v>
      </c>
      <c r="B7532" s="3" t="s">
        <v>3557</v>
      </c>
      <c r="C7532" s="4" t="s">
        <v>3559</v>
      </c>
      <c r="D7532" s="14" t="s">
        <v>22298</v>
      </c>
      <c r="E7532" s="14"/>
    </row>
    <row r="7533" spans="1:5">
      <c r="A7533" s="3" t="s">
        <v>564</v>
      </c>
      <c r="B7533" s="3" t="s">
        <v>4240</v>
      </c>
      <c r="C7533" s="4" t="s">
        <v>4241</v>
      </c>
      <c r="D7533" s="14" t="s">
        <v>22298</v>
      </c>
      <c r="E7533" s="14"/>
    </row>
    <row r="7534" spans="1:5">
      <c r="A7534" s="3" t="s">
        <v>4573</v>
      </c>
      <c r="B7534" s="3" t="s">
        <v>4572</v>
      </c>
      <c r="C7534" s="4" t="s">
        <v>4574</v>
      </c>
      <c r="D7534" s="14" t="s">
        <v>22298</v>
      </c>
      <c r="E7534" s="14"/>
    </row>
    <row r="7535" spans="1:5">
      <c r="A7535" s="3" t="s">
        <v>1999</v>
      </c>
      <c r="B7535" s="3" t="s">
        <v>1998</v>
      </c>
      <c r="C7535" s="4" t="s">
        <v>2000</v>
      </c>
      <c r="D7535" s="14" t="s">
        <v>22298</v>
      </c>
      <c r="E7535" s="14"/>
    </row>
    <row r="7536" spans="1:5">
      <c r="A7536" s="3" t="s">
        <v>4815</v>
      </c>
      <c r="B7536" s="3" t="s">
        <v>4814</v>
      </c>
      <c r="C7536" s="4" t="s">
        <v>4816</v>
      </c>
      <c r="D7536" s="14" t="s">
        <v>22298</v>
      </c>
      <c r="E7536" s="14"/>
    </row>
    <row r="7537" spans="1:5">
      <c r="A7537" s="3" t="s">
        <v>3287</v>
      </c>
      <c r="B7537" s="3" t="s">
        <v>3286</v>
      </c>
      <c r="C7537" s="4" t="s">
        <v>3288</v>
      </c>
      <c r="D7537" s="14" t="s">
        <v>22298</v>
      </c>
      <c r="E7537" s="14"/>
    </row>
    <row r="7538" spans="1:5">
      <c r="A7538" s="3" t="s">
        <v>1570</v>
      </c>
      <c r="B7538" s="3" t="s">
        <v>1569</v>
      </c>
      <c r="C7538" s="4" t="s">
        <v>1571</v>
      </c>
      <c r="D7538" s="14" t="s">
        <v>22298</v>
      </c>
      <c r="E7538" s="14"/>
    </row>
    <row r="7539" spans="1:5">
      <c r="A7539" s="3" t="s">
        <v>1718</v>
      </c>
      <c r="B7539" s="3" t="s">
        <v>1717</v>
      </c>
      <c r="C7539" s="4" t="s">
        <v>1719</v>
      </c>
      <c r="D7539" s="14" t="s">
        <v>22298</v>
      </c>
      <c r="E7539" s="14"/>
    </row>
    <row r="7540" spans="1:5">
      <c r="A7540" s="3" t="s">
        <v>4901</v>
      </c>
      <c r="B7540" s="3" t="s">
        <v>4900</v>
      </c>
      <c r="C7540" s="4" t="s">
        <v>4902</v>
      </c>
      <c r="D7540" s="14" t="s">
        <v>22298</v>
      </c>
      <c r="E7540" s="14"/>
    </row>
    <row r="7541" spans="1:5">
      <c r="A7541" s="3" t="s">
        <v>2500</v>
      </c>
      <c r="B7541" s="3" t="s">
        <v>2503</v>
      </c>
      <c r="C7541" s="4" t="s">
        <v>2501</v>
      </c>
      <c r="D7541" s="14" t="s">
        <v>22298</v>
      </c>
      <c r="E7541" s="14"/>
    </row>
    <row r="7542" spans="1:5">
      <c r="A7542" s="3" t="s">
        <v>4778</v>
      </c>
      <c r="B7542" s="3" t="s">
        <v>4777</v>
      </c>
      <c r="C7542" s="4" t="s">
        <v>4779</v>
      </c>
      <c r="D7542" s="14" t="s">
        <v>22298</v>
      </c>
      <c r="E7542" s="14"/>
    </row>
    <row r="7543" spans="1:5">
      <c r="A7543" s="3" t="s">
        <v>2373</v>
      </c>
      <c r="B7543" s="3" t="s">
        <v>2376</v>
      </c>
      <c r="C7543" s="4" t="s">
        <v>2374</v>
      </c>
      <c r="D7543" s="14" t="s">
        <v>22298</v>
      </c>
      <c r="E7543" s="14"/>
    </row>
    <row r="7544" spans="1:5">
      <c r="A7544" s="3" t="s">
        <v>2183</v>
      </c>
      <c r="B7544" s="3" t="s">
        <v>2014</v>
      </c>
      <c r="C7544" s="4" t="s">
        <v>2184</v>
      </c>
      <c r="D7544" s="14" t="s">
        <v>22298</v>
      </c>
      <c r="E7544" s="14"/>
    </row>
    <row r="7545" spans="1:5">
      <c r="A7545" s="3" t="s">
        <v>2202</v>
      </c>
      <c r="B7545" s="3" t="s">
        <v>3057</v>
      </c>
      <c r="C7545" s="4" t="s">
        <v>3055</v>
      </c>
      <c r="D7545" s="14" t="s">
        <v>22298</v>
      </c>
      <c r="E7545" s="14"/>
    </row>
    <row r="7546" spans="1:5">
      <c r="A7546" s="3" t="s">
        <v>2961</v>
      </c>
      <c r="B7546" s="3" t="s">
        <v>2960</v>
      </c>
      <c r="C7546" s="4" t="s">
        <v>2962</v>
      </c>
      <c r="D7546" s="14" t="s">
        <v>22298</v>
      </c>
      <c r="E7546" s="14"/>
    </row>
    <row r="7547" spans="1:5">
      <c r="A7547" s="3" t="s">
        <v>4722</v>
      </c>
      <c r="B7547" s="3" t="s">
        <v>4721</v>
      </c>
      <c r="C7547" s="4" t="s">
        <v>4723</v>
      </c>
      <c r="D7547" s="14" t="s">
        <v>22298</v>
      </c>
      <c r="E7547" s="14"/>
    </row>
    <row r="7548" spans="1:5">
      <c r="A7548" s="3" t="s">
        <v>10208</v>
      </c>
      <c r="B7548" s="3" t="s">
        <v>21960</v>
      </c>
      <c r="C7548" s="4" t="s">
        <v>21961</v>
      </c>
      <c r="D7548" s="14" t="s">
        <v>22311</v>
      </c>
      <c r="E7548" s="14"/>
    </row>
    <row r="7549" spans="1:5">
      <c r="A7549" s="3" t="s">
        <v>18053</v>
      </c>
      <c r="B7549" s="3" t="s">
        <v>21962</v>
      </c>
      <c r="C7549" s="4" t="s">
        <v>21961</v>
      </c>
      <c r="D7549" s="14" t="s">
        <v>22311</v>
      </c>
      <c r="E7549" s="14"/>
    </row>
    <row r="7550" spans="1:5">
      <c r="A7550" s="3" t="s">
        <v>21964</v>
      </c>
      <c r="B7550" s="3" t="s">
        <v>21963</v>
      </c>
      <c r="C7550" s="4" t="s">
        <v>21961</v>
      </c>
      <c r="D7550" s="14" t="s">
        <v>22311</v>
      </c>
      <c r="E7550" s="14"/>
    </row>
    <row r="7551" spans="1:5">
      <c r="A7551" s="3" t="s">
        <v>21966</v>
      </c>
      <c r="B7551" s="3" t="s">
        <v>21965</v>
      </c>
      <c r="C7551" s="4" t="s">
        <v>21967</v>
      </c>
      <c r="D7551" s="14" t="s">
        <v>22311</v>
      </c>
      <c r="E7551" s="14"/>
    </row>
    <row r="7552" spans="1:5">
      <c r="A7552" s="3" t="s">
        <v>21969</v>
      </c>
      <c r="B7552" s="3" t="s">
        <v>21968</v>
      </c>
      <c r="C7552" s="4" t="s">
        <v>21970</v>
      </c>
      <c r="D7552" s="14" t="s">
        <v>22311</v>
      </c>
      <c r="E7552" s="14"/>
    </row>
    <row r="7553" spans="1:5">
      <c r="A7553" s="3" t="s">
        <v>21972</v>
      </c>
      <c r="B7553" s="3" t="s">
        <v>21971</v>
      </c>
      <c r="C7553" s="4" t="s">
        <v>21961</v>
      </c>
      <c r="D7553" s="14" t="s">
        <v>22311</v>
      </c>
      <c r="E7553" s="14"/>
    </row>
    <row r="7554" spans="1:5">
      <c r="A7554" s="3" t="s">
        <v>21974</v>
      </c>
      <c r="B7554" s="3" t="s">
        <v>21973</v>
      </c>
      <c r="C7554" s="4" t="s">
        <v>21961</v>
      </c>
      <c r="D7554" s="14" t="s">
        <v>22311</v>
      </c>
      <c r="E7554" s="14"/>
    </row>
    <row r="7555" spans="1:5">
      <c r="A7555" s="3" t="s">
        <v>21759</v>
      </c>
      <c r="B7555" s="3" t="s">
        <v>21975</v>
      </c>
      <c r="C7555" s="4" t="s">
        <v>21961</v>
      </c>
      <c r="D7555" s="14" t="s">
        <v>22311</v>
      </c>
      <c r="E7555" s="14"/>
    </row>
    <row r="7556" spans="1:5">
      <c r="A7556" s="3" t="s">
        <v>21761</v>
      </c>
      <c r="B7556" s="3" t="s">
        <v>21760</v>
      </c>
      <c r="C7556" s="4" t="s">
        <v>21961</v>
      </c>
      <c r="D7556" s="14" t="s">
        <v>22311</v>
      </c>
      <c r="E7556" s="14"/>
    </row>
    <row r="7557" spans="1:5">
      <c r="A7557" s="3" t="s">
        <v>17985</v>
      </c>
      <c r="B7557" s="3" t="s">
        <v>21762</v>
      </c>
      <c r="C7557" s="4" t="s">
        <v>21961</v>
      </c>
      <c r="D7557" s="14" t="s">
        <v>22311</v>
      </c>
      <c r="E7557" s="14"/>
    </row>
    <row r="7558" spans="1:5">
      <c r="A7558" s="3" t="s">
        <v>21764</v>
      </c>
      <c r="B7558" s="3" t="s">
        <v>21763</v>
      </c>
      <c r="C7558" s="4" t="s">
        <v>21961</v>
      </c>
      <c r="D7558" s="14" t="s">
        <v>22311</v>
      </c>
      <c r="E7558" s="14"/>
    </row>
    <row r="7559" spans="1:5">
      <c r="A7559" s="3" t="s">
        <v>2653</v>
      </c>
      <c r="B7559" s="3" t="s">
        <v>7837</v>
      </c>
      <c r="C7559" s="4" t="s">
        <v>7838</v>
      </c>
      <c r="D7559" s="14" t="s">
        <v>22311</v>
      </c>
      <c r="E7559" s="14"/>
    </row>
    <row r="7560" spans="1:5">
      <c r="A7560" s="3" t="s">
        <v>4423</v>
      </c>
      <c r="B7560" s="3" t="s">
        <v>4422</v>
      </c>
      <c r="C7560" s="3" t="s">
        <v>4424</v>
      </c>
      <c r="D7560" s="14" t="s">
        <v>22311</v>
      </c>
      <c r="E7560" s="14"/>
    </row>
    <row r="7561" spans="1:5">
      <c r="A7561" s="3" t="s">
        <v>1230</v>
      </c>
      <c r="B7561" s="3" t="s">
        <v>11208</v>
      </c>
      <c r="C7561" s="4" t="s">
        <v>11209</v>
      </c>
      <c r="D7561" s="14" t="s">
        <v>22311</v>
      </c>
      <c r="E7561" s="14"/>
    </row>
    <row r="7562" spans="1:5">
      <c r="A7562" s="3" t="s">
        <v>1850</v>
      </c>
      <c r="B7562" s="3" t="s">
        <v>15272</v>
      </c>
      <c r="C7562" s="4" t="s">
        <v>15273</v>
      </c>
      <c r="D7562" s="14" t="s">
        <v>22311</v>
      </c>
      <c r="E7562" s="14"/>
    </row>
    <row r="7563" spans="1:5">
      <c r="A7563" s="3" t="s">
        <v>3660</v>
      </c>
      <c r="B7563" s="3" t="s">
        <v>6072</v>
      </c>
      <c r="C7563" s="4" t="s">
        <v>6073</v>
      </c>
      <c r="D7563" s="14" t="s">
        <v>22311</v>
      </c>
      <c r="E7563" s="14"/>
    </row>
    <row r="7564" spans="1:5">
      <c r="A7564" s="3" t="s">
        <v>512</v>
      </c>
      <c r="B7564" s="3" t="s">
        <v>4233</v>
      </c>
      <c r="C7564" s="4" t="s">
        <v>4234</v>
      </c>
      <c r="D7564" s="14" t="s">
        <v>22311</v>
      </c>
      <c r="E7564" s="14"/>
    </row>
    <row r="7565" spans="1:5">
      <c r="A7565" s="3" t="s">
        <v>8116</v>
      </c>
      <c r="B7565" s="3" t="s">
        <v>19947</v>
      </c>
      <c r="C7565" s="4" t="s">
        <v>19948</v>
      </c>
      <c r="D7565" s="14" t="s">
        <v>22311</v>
      </c>
      <c r="E7565" s="14"/>
    </row>
    <row r="7566" spans="1:5">
      <c r="A7566" s="3" t="s">
        <v>4596</v>
      </c>
      <c r="B7566" s="3" t="s">
        <v>7851</v>
      </c>
      <c r="C7566" s="4" t="s">
        <v>7852</v>
      </c>
      <c r="D7566" s="14" t="s">
        <v>22311</v>
      </c>
      <c r="E7566" s="14"/>
    </row>
    <row r="7567" spans="1:5">
      <c r="A7567" s="3" t="s">
        <v>9812</v>
      </c>
      <c r="B7567" s="3" t="s">
        <v>14990</v>
      </c>
      <c r="C7567" s="4" t="s">
        <v>14991</v>
      </c>
      <c r="D7567" s="14" t="s">
        <v>22311</v>
      </c>
      <c r="E7567" s="14"/>
    </row>
    <row r="7568" spans="1:5">
      <c r="A7568" s="3" t="s">
        <v>1139</v>
      </c>
      <c r="B7568" s="3" t="s">
        <v>19795</v>
      </c>
      <c r="C7568" s="4" t="s">
        <v>19796</v>
      </c>
      <c r="D7568" s="14" t="s">
        <v>22311</v>
      </c>
      <c r="E7568" s="14"/>
    </row>
    <row r="7569" spans="1:5">
      <c r="A7569" s="3" t="s">
        <v>647</v>
      </c>
      <c r="B7569" s="3" t="s">
        <v>4031</v>
      </c>
      <c r="C7569" s="4" t="s">
        <v>4032</v>
      </c>
      <c r="D7569" s="14" t="s">
        <v>22311</v>
      </c>
      <c r="E7569" s="14"/>
    </row>
    <row r="7570" spans="1:5">
      <c r="A7570" s="3" t="s">
        <v>21122</v>
      </c>
      <c r="B7570" s="3" t="s">
        <v>21121</v>
      </c>
      <c r="C7570" s="4" t="s">
        <v>20909</v>
      </c>
      <c r="D7570" s="14" t="s">
        <v>22311</v>
      </c>
      <c r="E7570" s="14"/>
    </row>
    <row r="7571" spans="1:5">
      <c r="A7571" s="3" t="s">
        <v>13171</v>
      </c>
      <c r="B7571" s="3" t="s">
        <v>21955</v>
      </c>
      <c r="C7571" s="4" t="s">
        <v>21956</v>
      </c>
      <c r="D7571" s="14" t="s">
        <v>22311</v>
      </c>
      <c r="E7571" s="14"/>
    </row>
    <row r="7572" spans="1:5">
      <c r="A7572" s="3" t="s">
        <v>21117</v>
      </c>
      <c r="B7572" s="3" t="s">
        <v>21116</v>
      </c>
      <c r="C7572" s="4" t="s">
        <v>21118</v>
      </c>
      <c r="D7572" s="14" t="s">
        <v>22311</v>
      </c>
      <c r="E7572" s="14"/>
    </row>
    <row r="7573" spans="1:5">
      <c r="A7573" s="3" t="s">
        <v>5053</v>
      </c>
      <c r="B7573" s="3" t="s">
        <v>5052</v>
      </c>
      <c r="C7573" s="4" t="s">
        <v>5054</v>
      </c>
      <c r="D7573" s="14" t="s">
        <v>22311</v>
      </c>
      <c r="E7573" s="14"/>
    </row>
    <row r="7574" spans="1:5">
      <c r="A7574" s="3" t="s">
        <v>9559</v>
      </c>
      <c r="B7574" s="3" t="s">
        <v>18353</v>
      </c>
      <c r="C7574" s="4" t="s">
        <v>18354</v>
      </c>
      <c r="D7574" s="14" t="s">
        <v>22311</v>
      </c>
      <c r="E7574" s="14"/>
    </row>
    <row r="7575" spans="1:5">
      <c r="A7575" s="3" t="s">
        <v>2745</v>
      </c>
      <c r="B7575" s="3" t="s">
        <v>12952</v>
      </c>
      <c r="C7575" s="4" t="s">
        <v>12953</v>
      </c>
      <c r="D7575" s="14" t="s">
        <v>22311</v>
      </c>
      <c r="E7575" s="14"/>
    </row>
    <row r="7576" spans="1:5">
      <c r="A7576" s="3" t="s">
        <v>4994</v>
      </c>
      <c r="B7576" s="3" t="s">
        <v>21105</v>
      </c>
      <c r="C7576" s="4" t="s">
        <v>21106</v>
      </c>
      <c r="D7576" s="14" t="s">
        <v>22311</v>
      </c>
      <c r="E7576" s="14"/>
    </row>
    <row r="7577" spans="1:5">
      <c r="A7577" s="3" t="s">
        <v>1922</v>
      </c>
      <c r="B7577" s="3" t="s">
        <v>5462</v>
      </c>
      <c r="C7577" s="4" t="s">
        <v>5698</v>
      </c>
      <c r="D7577" s="14" t="s">
        <v>22311</v>
      </c>
      <c r="E7577" s="14"/>
    </row>
    <row r="7578" spans="1:5">
      <c r="A7578" s="3" t="s">
        <v>2583</v>
      </c>
      <c r="B7578" s="3" t="s">
        <v>5592</v>
      </c>
      <c r="C7578" s="4" t="s">
        <v>5593</v>
      </c>
      <c r="D7578" s="14" t="s">
        <v>22311</v>
      </c>
      <c r="E7578" s="14"/>
    </row>
    <row r="7579" spans="1:5">
      <c r="A7579" s="3" t="s">
        <v>1375</v>
      </c>
      <c r="B7579" s="3" t="s">
        <v>21483</v>
      </c>
      <c r="C7579" s="4" t="s">
        <v>21484</v>
      </c>
      <c r="D7579" s="14" t="s">
        <v>22311</v>
      </c>
      <c r="E7579" s="14"/>
    </row>
    <row r="7580" spans="1:5">
      <c r="A7580" s="3" t="s">
        <v>2612</v>
      </c>
      <c r="B7580" s="3" t="s">
        <v>11617</v>
      </c>
      <c r="C7580" s="4" t="s">
        <v>11618</v>
      </c>
      <c r="D7580" s="14" t="s">
        <v>22311</v>
      </c>
      <c r="E7580" s="14"/>
    </row>
    <row r="7581" spans="1:5">
      <c r="A7581" s="3" t="s">
        <v>3718</v>
      </c>
      <c r="B7581" s="3" t="s">
        <v>3717</v>
      </c>
      <c r="C7581" s="4" t="s">
        <v>3719</v>
      </c>
      <c r="D7581" s="14" t="s">
        <v>22311</v>
      </c>
      <c r="E7581" s="14"/>
    </row>
    <row r="7582" spans="1:5">
      <c r="A7582" s="3" t="s">
        <v>13533</v>
      </c>
      <c r="B7582" s="3" t="s">
        <v>20024</v>
      </c>
      <c r="C7582" s="4" t="s">
        <v>20025</v>
      </c>
      <c r="D7582" s="14" t="s">
        <v>22311</v>
      </c>
      <c r="E7582" s="14"/>
    </row>
    <row r="7583" spans="1:5">
      <c r="A7583" s="3" t="s">
        <v>20937</v>
      </c>
      <c r="B7583" s="3" t="s">
        <v>20936</v>
      </c>
      <c r="C7583" s="4" t="s">
        <v>20938</v>
      </c>
      <c r="D7583" s="14" t="s">
        <v>22311</v>
      </c>
      <c r="E7583" s="14"/>
    </row>
    <row r="7584" spans="1:5">
      <c r="A7584" s="3" t="s">
        <v>9496</v>
      </c>
      <c r="B7584" s="3" t="s">
        <v>20931</v>
      </c>
      <c r="C7584" s="4" t="s">
        <v>20933</v>
      </c>
      <c r="D7584" s="14" t="s">
        <v>22311</v>
      </c>
      <c r="E7584" s="14"/>
    </row>
    <row r="7585" spans="1:5">
      <c r="A7585" s="3" t="s">
        <v>9496</v>
      </c>
      <c r="B7585" s="3" t="s">
        <v>20931</v>
      </c>
      <c r="C7585" s="4" t="s">
        <v>20932</v>
      </c>
      <c r="D7585" s="14" t="s">
        <v>22311</v>
      </c>
      <c r="E7585" s="14"/>
    </row>
    <row r="7586" spans="1:5">
      <c r="A7586" s="3" t="s">
        <v>6850</v>
      </c>
      <c r="B7586" s="3" t="s">
        <v>21544</v>
      </c>
      <c r="C7586" s="4" t="s">
        <v>21545</v>
      </c>
      <c r="D7586" s="14" t="s">
        <v>22311</v>
      </c>
      <c r="E7586" s="14"/>
    </row>
    <row r="7587" spans="1:5">
      <c r="A7587" s="3" t="s">
        <v>1381</v>
      </c>
      <c r="B7587" s="3" t="s">
        <v>19984</v>
      </c>
      <c r="C7587" s="4" t="s">
        <v>19985</v>
      </c>
      <c r="D7587" s="14" t="s">
        <v>22311</v>
      </c>
      <c r="E7587" s="14"/>
    </row>
    <row r="7588" spans="1:5">
      <c r="A7588" s="3" t="s">
        <v>3081</v>
      </c>
      <c r="B7588" s="3" t="s">
        <v>21599</v>
      </c>
      <c r="C7588" s="4" t="s">
        <v>21600</v>
      </c>
      <c r="D7588" s="14" t="s">
        <v>22311</v>
      </c>
      <c r="E7588" s="14"/>
    </row>
    <row r="7589" spans="1:5">
      <c r="A7589" s="3" t="s">
        <v>3833</v>
      </c>
      <c r="B7589" s="3" t="s">
        <v>21830</v>
      </c>
      <c r="C7589" s="4" t="s">
        <v>21831</v>
      </c>
      <c r="D7589" s="14" t="s">
        <v>22311</v>
      </c>
      <c r="E7589" s="14"/>
    </row>
    <row r="7590" spans="1:5">
      <c r="A7590" s="3" t="s">
        <v>153</v>
      </c>
      <c r="B7590" s="3" t="s">
        <v>5740</v>
      </c>
      <c r="C7590" s="4" t="s">
        <v>5741</v>
      </c>
      <c r="D7590" s="14" t="s">
        <v>22311</v>
      </c>
      <c r="E7590" s="14"/>
    </row>
    <row r="7591" spans="1:5">
      <c r="A7591" s="3" t="s">
        <v>5940</v>
      </c>
      <c r="B7591" s="3" t="s">
        <v>5939</v>
      </c>
      <c r="C7591" s="4" t="s">
        <v>5941</v>
      </c>
      <c r="D7591" s="14" t="s">
        <v>22311</v>
      </c>
      <c r="E7591" s="14"/>
    </row>
    <row r="7592" spans="1:5">
      <c r="A7592" s="3" t="s">
        <v>4330</v>
      </c>
      <c r="B7592" s="3" t="s">
        <v>10589</v>
      </c>
      <c r="C7592" s="4" t="s">
        <v>10590</v>
      </c>
      <c r="D7592" s="14" t="s">
        <v>22311</v>
      </c>
      <c r="E7592" s="14"/>
    </row>
    <row r="7593" spans="1:5">
      <c r="A7593" s="3" t="s">
        <v>5312</v>
      </c>
      <c r="B7593" s="3" t="s">
        <v>15395</v>
      </c>
      <c r="C7593" s="4" t="s">
        <v>15396</v>
      </c>
      <c r="D7593" s="14" t="s">
        <v>22311</v>
      </c>
      <c r="E7593" s="14"/>
    </row>
    <row r="7594" spans="1:5">
      <c r="A7594" s="3" t="s">
        <v>4088</v>
      </c>
      <c r="B7594" s="3" t="s">
        <v>18194</v>
      </c>
      <c r="C7594" s="4" t="s">
        <v>18195</v>
      </c>
      <c r="D7594" s="14" t="s">
        <v>22311</v>
      </c>
      <c r="E7594" s="14"/>
    </row>
    <row r="7595" spans="1:5">
      <c r="A7595" s="3" t="s">
        <v>5748</v>
      </c>
      <c r="B7595" s="3" t="s">
        <v>5747</v>
      </c>
      <c r="C7595" s="4" t="s">
        <v>5749</v>
      </c>
      <c r="D7595" s="14" t="s">
        <v>22311</v>
      </c>
      <c r="E7595" s="14"/>
    </row>
    <row r="7596" spans="1:5">
      <c r="A7596" s="3" t="s">
        <v>12447</v>
      </c>
      <c r="B7596" s="3" t="s">
        <v>12446</v>
      </c>
      <c r="C7596" s="4" t="s">
        <v>12448</v>
      </c>
      <c r="D7596" s="14" t="s">
        <v>22311</v>
      </c>
      <c r="E7596" s="14"/>
    </row>
    <row r="7597" spans="1:5">
      <c r="A7597" s="3" t="s">
        <v>5327</v>
      </c>
      <c r="B7597" s="3" t="s">
        <v>5699</v>
      </c>
      <c r="C7597" s="4" t="s">
        <v>5700</v>
      </c>
      <c r="D7597" s="14" t="s">
        <v>22311</v>
      </c>
      <c r="E7597" s="14"/>
    </row>
    <row r="7598" spans="1:5">
      <c r="A7598" s="3" t="s">
        <v>18185</v>
      </c>
      <c r="B7598" s="3" t="s">
        <v>18184</v>
      </c>
      <c r="C7598" s="4" t="s">
        <v>18186</v>
      </c>
      <c r="D7598" s="14" t="s">
        <v>22311</v>
      </c>
      <c r="E7598" s="14"/>
    </row>
    <row r="7599" spans="1:5">
      <c r="A7599" s="3" t="s">
        <v>1589</v>
      </c>
      <c r="B7599" s="3" t="s">
        <v>12936</v>
      </c>
      <c r="C7599" s="4" t="s">
        <v>12937</v>
      </c>
      <c r="D7599" s="14" t="s">
        <v>22311</v>
      </c>
      <c r="E7599" s="14"/>
    </row>
    <row r="7600" spans="1:5">
      <c r="A7600" s="3" t="s">
        <v>1069</v>
      </c>
      <c r="B7600" s="3" t="s">
        <v>17428</v>
      </c>
      <c r="C7600" s="4" t="s">
        <v>17429</v>
      </c>
      <c r="D7600" s="14" t="s">
        <v>22311</v>
      </c>
      <c r="E7600" s="14"/>
    </row>
    <row r="7601" spans="1:5">
      <c r="A7601" s="3" t="s">
        <v>4181</v>
      </c>
      <c r="B7601" s="3" t="s">
        <v>15190</v>
      </c>
      <c r="C7601" s="4" t="s">
        <v>15191</v>
      </c>
      <c r="D7601" s="14" t="s">
        <v>22311</v>
      </c>
      <c r="E7601" s="14"/>
    </row>
    <row r="7602" spans="1:5">
      <c r="A7602" s="3" t="s">
        <v>9422</v>
      </c>
      <c r="B7602" s="3" t="s">
        <v>9421</v>
      </c>
      <c r="C7602" s="4" t="s">
        <v>9423</v>
      </c>
      <c r="D7602" s="14" t="s">
        <v>22311</v>
      </c>
      <c r="E7602" s="14"/>
    </row>
    <row r="7603" spans="1:5">
      <c r="A7603" s="3" t="s">
        <v>16725</v>
      </c>
      <c r="B7603" s="3" t="s">
        <v>16724</v>
      </c>
      <c r="C7603" s="4" t="s">
        <v>16726</v>
      </c>
      <c r="D7603" s="14" t="s">
        <v>22311</v>
      </c>
      <c r="E7603" s="14"/>
    </row>
    <row r="7604" spans="1:5">
      <c r="A7604" s="3" t="s">
        <v>9667</v>
      </c>
      <c r="B7604" s="3" t="s">
        <v>15285</v>
      </c>
      <c r="C7604" s="4" t="s">
        <v>15286</v>
      </c>
      <c r="D7604" s="14" t="s">
        <v>22311</v>
      </c>
      <c r="E7604" s="14"/>
    </row>
    <row r="7605" spans="1:5">
      <c r="A7605" s="3" t="s">
        <v>4444</v>
      </c>
      <c r="B7605" s="3" t="s">
        <v>15280</v>
      </c>
      <c r="C7605" s="4" t="s">
        <v>15281</v>
      </c>
      <c r="D7605" s="14" t="s">
        <v>22311</v>
      </c>
      <c r="E7605" s="14"/>
    </row>
    <row r="7606" spans="1:5">
      <c r="A7606" s="3" t="s">
        <v>14427</v>
      </c>
      <c r="B7606" s="3" t="s">
        <v>14426</v>
      </c>
      <c r="C7606" s="4" t="s">
        <v>14428</v>
      </c>
      <c r="D7606" s="14" t="s">
        <v>22311</v>
      </c>
      <c r="E7606" s="14"/>
    </row>
    <row r="7607" spans="1:5">
      <c r="A7607" s="3" t="s">
        <v>4521</v>
      </c>
      <c r="B7607" s="3" t="s">
        <v>16716</v>
      </c>
      <c r="C7607" s="4" t="s">
        <v>16717</v>
      </c>
      <c r="D7607" s="14" t="s">
        <v>22311</v>
      </c>
      <c r="E7607" s="14"/>
    </row>
    <row r="7608" spans="1:5">
      <c r="A7608" s="3" t="s">
        <v>3127</v>
      </c>
      <c r="B7608" s="3" t="s">
        <v>11504</v>
      </c>
      <c r="C7608" s="4" t="s">
        <v>11505</v>
      </c>
      <c r="D7608" s="14" t="s">
        <v>22311</v>
      </c>
      <c r="E7608" s="14"/>
    </row>
    <row r="7609" spans="1:5">
      <c r="A7609" s="3" t="s">
        <v>8908</v>
      </c>
      <c r="B7609" s="3" t="s">
        <v>15185</v>
      </c>
      <c r="C7609" s="4" t="s">
        <v>15186</v>
      </c>
      <c r="D7609" s="14" t="s">
        <v>22311</v>
      </c>
      <c r="E7609" s="14"/>
    </row>
    <row r="7610" spans="1:5">
      <c r="A7610" s="3" t="s">
        <v>5516</v>
      </c>
      <c r="B7610" s="3" t="s">
        <v>7834</v>
      </c>
      <c r="C7610" s="4" t="s">
        <v>7835</v>
      </c>
      <c r="D7610" s="14" t="s">
        <v>22311</v>
      </c>
      <c r="E7610" s="14"/>
    </row>
    <row r="7611" spans="1:5">
      <c r="A7611" s="3" t="s">
        <v>10554</v>
      </c>
      <c r="B7611" s="3" t="s">
        <v>17722</v>
      </c>
      <c r="C7611" s="4" t="s">
        <v>17723</v>
      </c>
      <c r="D7611" s="14" t="s">
        <v>22311</v>
      </c>
      <c r="E7611" s="14"/>
    </row>
    <row r="7612" spans="1:5">
      <c r="A7612" s="3" t="s">
        <v>732</v>
      </c>
      <c r="B7612" s="3" t="s">
        <v>731</v>
      </c>
      <c r="C7612" s="4" t="s">
        <v>733</v>
      </c>
      <c r="D7612" s="14" t="s">
        <v>22311</v>
      </c>
      <c r="E7612" s="14"/>
    </row>
    <row r="7613" spans="1:5">
      <c r="A7613" s="3" t="s">
        <v>18399</v>
      </c>
      <c r="B7613" s="3" t="s">
        <v>18398</v>
      </c>
      <c r="C7613" s="4" t="s">
        <v>18400</v>
      </c>
      <c r="D7613" s="14" t="s">
        <v>22311</v>
      </c>
      <c r="E7613" s="14"/>
    </row>
    <row r="7614" spans="1:5">
      <c r="A7614" s="3" t="s">
        <v>9946</v>
      </c>
      <c r="B7614" s="3" t="s">
        <v>20699</v>
      </c>
      <c r="C7614" s="4" t="s">
        <v>20700</v>
      </c>
      <c r="D7614" s="14" t="s">
        <v>22311</v>
      </c>
      <c r="E7614" s="14"/>
    </row>
    <row r="7615" spans="1:5">
      <c r="A7615" s="3" t="s">
        <v>9565</v>
      </c>
      <c r="B7615" s="3" t="s">
        <v>16789</v>
      </c>
      <c r="C7615" s="4" t="s">
        <v>16790</v>
      </c>
      <c r="D7615" s="14" t="s">
        <v>22311</v>
      </c>
      <c r="E7615" s="14"/>
    </row>
    <row r="7616" spans="1:5">
      <c r="A7616" s="3" t="s">
        <v>8536</v>
      </c>
      <c r="B7616" s="3" t="s">
        <v>8535</v>
      </c>
      <c r="C7616" s="4" t="s">
        <v>8537</v>
      </c>
      <c r="D7616" s="14" t="s">
        <v>22311</v>
      </c>
      <c r="E7616" s="14"/>
    </row>
    <row r="7617" spans="1:5">
      <c r="A7617" s="3" t="s">
        <v>9321</v>
      </c>
      <c r="B7617" s="3" t="s">
        <v>9320</v>
      </c>
      <c r="C7617" s="4" t="s">
        <v>9322</v>
      </c>
      <c r="D7617" s="14" t="s">
        <v>22311</v>
      </c>
      <c r="E7617" s="14"/>
    </row>
    <row r="7618" spans="1:5">
      <c r="A7618" s="3" t="s">
        <v>9109</v>
      </c>
      <c r="B7618" s="3" t="s">
        <v>19383</v>
      </c>
      <c r="C7618" s="4" t="s">
        <v>19384</v>
      </c>
      <c r="D7618" s="14" t="s">
        <v>22311</v>
      </c>
      <c r="E7618" s="14"/>
    </row>
    <row r="7619" spans="1:5">
      <c r="A7619" s="3" t="s">
        <v>7728</v>
      </c>
      <c r="B7619" s="3" t="s">
        <v>7727</v>
      </c>
      <c r="C7619" s="4" t="s">
        <v>7729</v>
      </c>
      <c r="D7619" s="14" t="s">
        <v>22311</v>
      </c>
      <c r="E7619" s="14"/>
    </row>
    <row r="7620" spans="1:5">
      <c r="A7620" s="3" t="s">
        <v>8848</v>
      </c>
      <c r="B7620" s="3" t="s">
        <v>9958</v>
      </c>
      <c r="C7620" s="4" t="s">
        <v>9959</v>
      </c>
      <c r="D7620" s="14" t="s">
        <v>22311</v>
      </c>
      <c r="E7620" s="14"/>
    </row>
    <row r="7621" spans="1:5">
      <c r="A7621" s="3" t="s">
        <v>9328</v>
      </c>
      <c r="B7621" s="3" t="s">
        <v>16300</v>
      </c>
      <c r="C7621" s="4" t="s">
        <v>16301</v>
      </c>
      <c r="D7621" s="14" t="s">
        <v>22311</v>
      </c>
      <c r="E7621" s="14"/>
    </row>
    <row r="7622" spans="1:5">
      <c r="A7622" s="3" t="s">
        <v>1112</v>
      </c>
      <c r="B7622" s="3" t="s">
        <v>11173</v>
      </c>
      <c r="C7622" s="4" t="s">
        <v>11174</v>
      </c>
      <c r="D7622" s="14" t="s">
        <v>22311</v>
      </c>
      <c r="E7622" s="14"/>
    </row>
    <row r="7623" spans="1:5">
      <c r="A7623" s="3" t="s">
        <v>1112</v>
      </c>
      <c r="B7623" s="3" t="s">
        <v>11176</v>
      </c>
      <c r="C7623" s="4" t="s">
        <v>11174</v>
      </c>
      <c r="D7623" s="14" t="s">
        <v>22311</v>
      </c>
      <c r="E7623" s="14"/>
    </row>
    <row r="7624" spans="1:5">
      <c r="A7624" s="3" t="s">
        <v>11171</v>
      </c>
      <c r="B7624" s="3" t="s">
        <v>11170</v>
      </c>
      <c r="C7624" s="4" t="s">
        <v>11172</v>
      </c>
      <c r="D7624" s="14" t="s">
        <v>22311</v>
      </c>
      <c r="E7624" s="14"/>
    </row>
    <row r="7625" spans="1:5">
      <c r="A7625" s="3" t="s">
        <v>1179</v>
      </c>
      <c r="B7625" s="3" t="s">
        <v>9301</v>
      </c>
      <c r="C7625" s="4" t="s">
        <v>9302</v>
      </c>
      <c r="D7625" s="14" t="s">
        <v>22311</v>
      </c>
      <c r="E7625" s="14"/>
    </row>
    <row r="7626" spans="1:5">
      <c r="A7626" s="3" t="s">
        <v>5826</v>
      </c>
      <c r="B7626" s="3" t="s">
        <v>5825</v>
      </c>
      <c r="C7626" s="4" t="s">
        <v>5827</v>
      </c>
      <c r="D7626" s="14" t="s">
        <v>22311</v>
      </c>
      <c r="E7626" s="14"/>
    </row>
    <row r="7627" spans="1:5">
      <c r="A7627" s="3" t="s">
        <v>5651</v>
      </c>
      <c r="B7627" s="3" t="s">
        <v>5726</v>
      </c>
      <c r="C7627" s="4" t="s">
        <v>5727</v>
      </c>
      <c r="D7627" s="14" t="s">
        <v>22311</v>
      </c>
      <c r="E7627" s="14"/>
    </row>
    <row r="7628" spans="1:5">
      <c r="A7628" s="3" t="s">
        <v>572</v>
      </c>
      <c r="B7628" s="3" t="s">
        <v>18223</v>
      </c>
      <c r="C7628" s="4" t="s">
        <v>18224</v>
      </c>
      <c r="D7628" s="14" t="s">
        <v>22311</v>
      </c>
      <c r="E7628" s="14"/>
    </row>
    <row r="7629" spans="1:5">
      <c r="A7629" s="3" t="s">
        <v>2298</v>
      </c>
      <c r="B7629" s="3" t="s">
        <v>9950</v>
      </c>
      <c r="C7629" s="4" t="s">
        <v>9951</v>
      </c>
      <c r="D7629" s="14" t="s">
        <v>22311</v>
      </c>
      <c r="E7629" s="14"/>
    </row>
    <row r="7630" spans="1:5">
      <c r="A7630" s="3" t="s">
        <v>16391</v>
      </c>
      <c r="B7630" s="3" t="s">
        <v>18220</v>
      </c>
      <c r="C7630" s="4" t="s">
        <v>18221</v>
      </c>
      <c r="D7630" s="14" t="s">
        <v>22311</v>
      </c>
      <c r="E7630" s="14"/>
    </row>
    <row r="7631" spans="1:5">
      <c r="A7631" s="3" t="s">
        <v>3684</v>
      </c>
      <c r="B7631" s="3" t="s">
        <v>5924</v>
      </c>
      <c r="C7631" s="4" t="s">
        <v>5925</v>
      </c>
      <c r="D7631" s="14" t="s">
        <v>22311</v>
      </c>
      <c r="E7631" s="14"/>
    </row>
    <row r="7632" spans="1:5">
      <c r="A7632" s="3" t="s">
        <v>4057</v>
      </c>
      <c r="B7632" s="3" t="s">
        <v>14756</v>
      </c>
      <c r="C7632" s="4" t="s">
        <v>14757</v>
      </c>
      <c r="D7632" s="14" t="s">
        <v>22311</v>
      </c>
      <c r="E7632" s="14"/>
    </row>
    <row r="7633" spans="1:5">
      <c r="A7633" s="3" t="s">
        <v>7775</v>
      </c>
      <c r="B7633" s="3" t="s">
        <v>13252</v>
      </c>
      <c r="C7633" s="4" t="s">
        <v>13253</v>
      </c>
      <c r="D7633" s="14" t="s">
        <v>22311</v>
      </c>
      <c r="E7633" s="14"/>
    </row>
    <row r="7634" spans="1:5">
      <c r="A7634" s="3" t="s">
        <v>5085</v>
      </c>
      <c r="B7634" s="3" t="s">
        <v>12977</v>
      </c>
      <c r="C7634" s="4" t="s">
        <v>12978</v>
      </c>
      <c r="D7634" s="14" t="s">
        <v>22311</v>
      </c>
      <c r="E7634" s="14"/>
    </row>
    <row r="7635" spans="1:5">
      <c r="A7635" s="3" t="s">
        <v>11666</v>
      </c>
      <c r="B7635" s="3" t="s">
        <v>11665</v>
      </c>
      <c r="C7635" s="4" t="s">
        <v>11667</v>
      </c>
      <c r="D7635" s="14" t="s">
        <v>22311</v>
      </c>
      <c r="E7635" s="14"/>
    </row>
    <row r="7636" spans="1:5">
      <c r="A7636" s="3" t="s">
        <v>15256</v>
      </c>
      <c r="B7636" s="3" t="s">
        <v>15255</v>
      </c>
      <c r="C7636" s="4" t="s">
        <v>15257</v>
      </c>
      <c r="D7636" s="14" t="s">
        <v>22311</v>
      </c>
      <c r="E7636" s="14"/>
    </row>
    <row r="7637" spans="1:5">
      <c r="A7637" s="3" t="s">
        <v>11229</v>
      </c>
      <c r="B7637" s="3" t="s">
        <v>13743</v>
      </c>
      <c r="C7637" s="4" t="s">
        <v>13744</v>
      </c>
      <c r="D7637" s="14" t="s">
        <v>22311</v>
      </c>
      <c r="E7637" s="14"/>
    </row>
    <row r="7638" spans="1:5">
      <c r="A7638" s="3" t="s">
        <v>10838</v>
      </c>
      <c r="B7638" s="3" t="s">
        <v>15252</v>
      </c>
      <c r="C7638" s="4" t="s">
        <v>15253</v>
      </c>
      <c r="D7638" s="14" t="s">
        <v>22311</v>
      </c>
      <c r="E7638" s="14"/>
    </row>
    <row r="7639" spans="1:5">
      <c r="A7639" s="3" t="s">
        <v>3069</v>
      </c>
      <c r="B7639" s="3" t="s">
        <v>9941</v>
      </c>
      <c r="C7639" s="4" t="s">
        <v>9942</v>
      </c>
      <c r="D7639" s="14" t="s">
        <v>22311</v>
      </c>
      <c r="E7639" s="14"/>
    </row>
    <row r="7640" spans="1:5">
      <c r="A7640" s="3" t="s">
        <v>9937</v>
      </c>
      <c r="B7640" s="3" t="s">
        <v>9863</v>
      </c>
      <c r="C7640" s="4" t="s">
        <v>9938</v>
      </c>
      <c r="D7640" s="14" t="s">
        <v>22311</v>
      </c>
      <c r="E7640" s="14"/>
    </row>
    <row r="7641" spans="1:5">
      <c r="A7641" s="3" t="s">
        <v>6863</v>
      </c>
      <c r="B7641" s="3" t="s">
        <v>20843</v>
      </c>
      <c r="C7641" s="4" t="s">
        <v>20844</v>
      </c>
      <c r="D7641" s="14" t="s">
        <v>22311</v>
      </c>
      <c r="E7641" s="14"/>
    </row>
    <row r="7642" spans="1:5">
      <c r="A7642" s="3" t="s">
        <v>1617</v>
      </c>
      <c r="B7642" s="3" t="s">
        <v>8407</v>
      </c>
      <c r="C7642" s="4" t="s">
        <v>8408</v>
      </c>
      <c r="D7642" s="14" t="s">
        <v>22311</v>
      </c>
      <c r="E7642" s="14"/>
    </row>
    <row r="7643" spans="1:5">
      <c r="A7643" s="3" t="s">
        <v>6799</v>
      </c>
      <c r="B7643" s="3" t="s">
        <v>14037</v>
      </c>
      <c r="C7643" s="4" t="s">
        <v>14038</v>
      </c>
      <c r="D7643" s="14" t="s">
        <v>22311</v>
      </c>
      <c r="E7643" s="14"/>
    </row>
    <row r="7644" spans="1:5">
      <c r="A7644" s="3" t="s">
        <v>8019</v>
      </c>
      <c r="B7644" s="3" t="s">
        <v>8401</v>
      </c>
      <c r="C7644" s="4" t="s">
        <v>8402</v>
      </c>
      <c r="D7644" s="14" t="s">
        <v>22311</v>
      </c>
      <c r="E7644" s="14"/>
    </row>
    <row r="7645" spans="1:5">
      <c r="A7645" s="3" t="s">
        <v>3010</v>
      </c>
      <c r="B7645" s="3" t="s">
        <v>7739</v>
      </c>
      <c r="C7645" s="4" t="s">
        <v>7740</v>
      </c>
      <c r="D7645" s="14" t="s">
        <v>22311</v>
      </c>
      <c r="E7645" s="14"/>
    </row>
    <row r="7646" spans="1:5">
      <c r="A7646" s="3" t="s">
        <v>6206</v>
      </c>
      <c r="B7646" s="3" t="s">
        <v>11068</v>
      </c>
      <c r="C7646" s="4" t="s">
        <v>11069</v>
      </c>
      <c r="D7646" s="14" t="s">
        <v>22311</v>
      </c>
      <c r="E7646" s="14"/>
    </row>
    <row r="7647" spans="1:5">
      <c r="A7647" s="3" t="s">
        <v>1983</v>
      </c>
      <c r="B7647" s="3" t="s">
        <v>18055</v>
      </c>
      <c r="C7647" s="4" t="s">
        <v>18056</v>
      </c>
      <c r="D7647" s="14" t="s">
        <v>22311</v>
      </c>
      <c r="E7647" s="14"/>
    </row>
    <row r="7648" spans="1:5">
      <c r="A7648" s="3" t="s">
        <v>5280</v>
      </c>
      <c r="B7648" s="3" t="s">
        <v>5514</v>
      </c>
      <c r="C7648" s="4" t="s">
        <v>5515</v>
      </c>
      <c r="D7648" s="14" t="s">
        <v>22311</v>
      </c>
      <c r="E7648" s="14"/>
    </row>
    <row r="7649" spans="1:5">
      <c r="A7649" s="3" t="s">
        <v>12885</v>
      </c>
      <c r="B7649" s="3" t="s">
        <v>12884</v>
      </c>
      <c r="C7649" s="4" t="s">
        <v>12886</v>
      </c>
      <c r="D7649" s="14" t="s">
        <v>22311</v>
      </c>
      <c r="E7649" s="14"/>
    </row>
    <row r="7650" spans="1:5">
      <c r="A7650" s="3" t="s">
        <v>4709</v>
      </c>
      <c r="B7650" s="3" t="s">
        <v>9341</v>
      </c>
      <c r="C7650" s="4" t="s">
        <v>9342</v>
      </c>
      <c r="D7650" s="14" t="s">
        <v>22311</v>
      </c>
      <c r="E7650" s="14"/>
    </row>
    <row r="7651" spans="1:5">
      <c r="A7651" s="3" t="s">
        <v>17343</v>
      </c>
      <c r="B7651" s="3" t="s">
        <v>17342</v>
      </c>
      <c r="C7651" s="4" t="s">
        <v>17344</v>
      </c>
      <c r="D7651" s="14" t="s">
        <v>22311</v>
      </c>
      <c r="E7651" s="14"/>
    </row>
    <row r="7652" spans="1:5">
      <c r="A7652" s="3" t="s">
        <v>4817</v>
      </c>
      <c r="B7652" s="3" t="s">
        <v>18280</v>
      </c>
      <c r="C7652" s="4" t="s">
        <v>18281</v>
      </c>
      <c r="D7652" s="14" t="s">
        <v>22311</v>
      </c>
      <c r="E7652" s="14"/>
    </row>
    <row r="7653" spans="1:5">
      <c r="A7653" s="3" t="s">
        <v>4306</v>
      </c>
      <c r="B7653" s="3" t="s">
        <v>20307</v>
      </c>
      <c r="C7653" s="4" t="s">
        <v>20308</v>
      </c>
      <c r="D7653" s="14" t="s">
        <v>22311</v>
      </c>
      <c r="E7653" s="14"/>
    </row>
    <row r="7654" spans="1:5">
      <c r="A7654" s="3" t="s">
        <v>2680</v>
      </c>
      <c r="B7654" s="3" t="s">
        <v>3975</v>
      </c>
      <c r="C7654" s="4" t="s">
        <v>3976</v>
      </c>
      <c r="D7654" s="14" t="s">
        <v>22311</v>
      </c>
      <c r="E7654" s="14"/>
    </row>
    <row r="7655" spans="1:5">
      <c r="A7655" s="3" t="s">
        <v>2684</v>
      </c>
      <c r="B7655" s="3" t="s">
        <v>3978</v>
      </c>
      <c r="C7655" s="4" t="s">
        <v>3976</v>
      </c>
      <c r="D7655" s="14" t="s">
        <v>22311</v>
      </c>
      <c r="E7655" s="14"/>
    </row>
    <row r="7656" spans="1:5">
      <c r="A7656" s="3" t="s">
        <v>2543</v>
      </c>
      <c r="B7656" s="3" t="s">
        <v>14150</v>
      </c>
      <c r="C7656" s="4" t="s">
        <v>14151</v>
      </c>
      <c r="D7656" s="14" t="s">
        <v>22311</v>
      </c>
      <c r="E7656" s="14"/>
    </row>
    <row r="7657" spans="1:5">
      <c r="A7657" s="3" t="s">
        <v>2535</v>
      </c>
      <c r="B7657" s="3" t="s">
        <v>7914</v>
      </c>
      <c r="C7657" s="4" t="s">
        <v>7915</v>
      </c>
      <c r="D7657" s="14" t="s">
        <v>22311</v>
      </c>
      <c r="E7657" s="14"/>
    </row>
    <row r="7658" spans="1:5">
      <c r="A7658" s="3" t="s">
        <v>4275</v>
      </c>
      <c r="B7658" s="3" t="s">
        <v>7911</v>
      </c>
      <c r="C7658" s="4" t="s">
        <v>7912</v>
      </c>
      <c r="D7658" s="14" t="s">
        <v>22311</v>
      </c>
      <c r="E7658" s="14"/>
    </row>
    <row r="7659" spans="1:5">
      <c r="A7659" s="3" t="s">
        <v>4436</v>
      </c>
      <c r="B7659" s="3" t="s">
        <v>18270</v>
      </c>
      <c r="C7659" s="4" t="s">
        <v>18271</v>
      </c>
      <c r="D7659" s="14" t="s">
        <v>22311</v>
      </c>
      <c r="E7659" s="14"/>
    </row>
    <row r="7660" spans="1:5">
      <c r="A7660" s="3" t="s">
        <v>4425</v>
      </c>
      <c r="B7660" s="3" t="s">
        <v>7906</v>
      </c>
      <c r="C7660" s="4" t="s">
        <v>7907</v>
      </c>
      <c r="D7660" s="14" t="s">
        <v>22311</v>
      </c>
      <c r="E7660" s="14"/>
    </row>
    <row r="7661" spans="1:5">
      <c r="A7661" s="3" t="s">
        <v>4334</v>
      </c>
      <c r="B7661" s="3" t="s">
        <v>9233</v>
      </c>
      <c r="C7661" s="4" t="s">
        <v>9234</v>
      </c>
      <c r="D7661" s="14" t="s">
        <v>22311</v>
      </c>
      <c r="E7661" s="14"/>
    </row>
    <row r="7662" spans="1:5">
      <c r="A7662" s="3" t="s">
        <v>662</v>
      </c>
      <c r="B7662" s="3" t="s">
        <v>19419</v>
      </c>
      <c r="C7662" s="4" t="s">
        <v>19420</v>
      </c>
      <c r="D7662" s="14" t="s">
        <v>22311</v>
      </c>
      <c r="E7662" s="14"/>
    </row>
    <row r="7663" spans="1:5">
      <c r="A7663" s="3" t="s">
        <v>4364</v>
      </c>
      <c r="B7663" s="3" t="s">
        <v>17768</v>
      </c>
      <c r="C7663" s="4" t="s">
        <v>17769</v>
      </c>
      <c r="D7663" s="14" t="s">
        <v>22311</v>
      </c>
      <c r="E7663" s="14"/>
    </row>
    <row r="7664" spans="1:5">
      <c r="A7664" s="3" t="s">
        <v>227</v>
      </c>
      <c r="B7664" s="3" t="s">
        <v>14934</v>
      </c>
      <c r="C7664" s="4" t="s">
        <v>14935</v>
      </c>
      <c r="D7664" s="14" t="s">
        <v>22311</v>
      </c>
      <c r="E7664" s="14"/>
    </row>
    <row r="7665" spans="1:5">
      <c r="A7665" s="3" t="s">
        <v>16638</v>
      </c>
      <c r="B7665" s="3" t="s">
        <v>16637</v>
      </c>
      <c r="C7665" s="4" t="s">
        <v>16639</v>
      </c>
      <c r="D7665" s="14" t="s">
        <v>22311</v>
      </c>
      <c r="E7665" s="14"/>
    </row>
    <row r="7666" spans="1:5">
      <c r="A7666" s="3" t="s">
        <v>6593</v>
      </c>
      <c r="B7666" s="3" t="s">
        <v>18259</v>
      </c>
      <c r="C7666" s="4" t="s">
        <v>18260</v>
      </c>
      <c r="D7666" s="14" t="s">
        <v>22311</v>
      </c>
      <c r="E7666" s="14"/>
    </row>
    <row r="7667" spans="1:5">
      <c r="A7667" s="3" t="s">
        <v>13750</v>
      </c>
      <c r="B7667" s="3" t="s">
        <v>21323</v>
      </c>
      <c r="C7667" s="4" t="s">
        <v>21324</v>
      </c>
      <c r="D7667" s="14" t="s">
        <v>22311</v>
      </c>
      <c r="E7667" s="14"/>
    </row>
    <row r="7668" spans="1:5">
      <c r="A7668" s="3" t="s">
        <v>7125</v>
      </c>
      <c r="B7668" s="3" t="s">
        <v>11873</v>
      </c>
      <c r="C7668" s="4" t="s">
        <v>11874</v>
      </c>
      <c r="D7668" s="14" t="s">
        <v>22311</v>
      </c>
      <c r="E7668" s="14"/>
    </row>
    <row r="7669" spans="1:5">
      <c r="A7669" s="3" t="s">
        <v>4840</v>
      </c>
      <c r="B7669" s="3" t="s">
        <v>12854</v>
      </c>
      <c r="C7669" s="4" t="s">
        <v>12855</v>
      </c>
      <c r="D7669" s="14" t="s">
        <v>22311</v>
      </c>
      <c r="E7669" s="14"/>
    </row>
    <row r="7670" spans="1:5">
      <c r="A7670" s="3" t="s">
        <v>13592</v>
      </c>
      <c r="B7670" s="3" t="s">
        <v>13591</v>
      </c>
      <c r="C7670" s="4" t="s">
        <v>13593</v>
      </c>
      <c r="D7670" s="14" t="s">
        <v>22311</v>
      </c>
      <c r="E7670" s="14"/>
    </row>
    <row r="7671" spans="1:5">
      <c r="A7671" s="3" t="s">
        <v>4926</v>
      </c>
      <c r="B7671" s="3" t="s">
        <v>15244</v>
      </c>
      <c r="C7671" s="4" t="s">
        <v>15245</v>
      </c>
      <c r="D7671" s="14" t="s">
        <v>22311</v>
      </c>
      <c r="E7671" s="14"/>
    </row>
    <row r="7672" spans="1:5">
      <c r="A7672" s="3" t="s">
        <v>4930</v>
      </c>
      <c r="B7672" s="3" t="s">
        <v>15321</v>
      </c>
      <c r="C7672" s="4" t="s">
        <v>15322</v>
      </c>
      <c r="D7672" s="14" t="s">
        <v>22311</v>
      </c>
      <c r="E7672" s="14"/>
    </row>
    <row r="7673" spans="1:5">
      <c r="A7673" s="3" t="s">
        <v>5323</v>
      </c>
      <c r="B7673" s="3" t="s">
        <v>16489</v>
      </c>
      <c r="C7673" s="4" t="s">
        <v>16490</v>
      </c>
      <c r="D7673" s="14" t="s">
        <v>22311</v>
      </c>
      <c r="E7673" s="14"/>
    </row>
    <row r="7674" spans="1:5">
      <c r="A7674" s="3" t="s">
        <v>14040</v>
      </c>
      <c r="B7674" s="3" t="s">
        <v>15316</v>
      </c>
      <c r="C7674" s="4" t="s">
        <v>15317</v>
      </c>
      <c r="D7674" s="14" t="s">
        <v>22311</v>
      </c>
      <c r="E7674" s="14"/>
    </row>
    <row r="7675" spans="1:5">
      <c r="A7675" s="3" t="s">
        <v>18086</v>
      </c>
      <c r="B7675" s="3" t="s">
        <v>18085</v>
      </c>
      <c r="C7675" s="4" t="s">
        <v>18087</v>
      </c>
      <c r="D7675" s="14" t="s">
        <v>22311</v>
      </c>
      <c r="E7675" s="14"/>
    </row>
    <row r="7676" spans="1:5">
      <c r="A7676" s="3" t="s">
        <v>15235</v>
      </c>
      <c r="B7676" s="3" t="s">
        <v>15122</v>
      </c>
      <c r="C7676" s="4" t="s">
        <v>15236</v>
      </c>
      <c r="D7676" s="14" t="s">
        <v>22311</v>
      </c>
      <c r="E7676" s="14"/>
    </row>
    <row r="7677" spans="1:5">
      <c r="A7677" s="3" t="s">
        <v>14311</v>
      </c>
      <c r="B7677" s="3" t="s">
        <v>18720</v>
      </c>
      <c r="C7677" s="4" t="s">
        <v>18721</v>
      </c>
      <c r="D7677" s="14" t="s">
        <v>22311</v>
      </c>
      <c r="E7677" s="14"/>
    </row>
    <row r="7678" spans="1:5">
      <c r="A7678" s="3" t="s">
        <v>3548</v>
      </c>
      <c r="B7678" s="3" t="s">
        <v>15120</v>
      </c>
      <c r="C7678" s="4" t="s">
        <v>15121</v>
      </c>
      <c r="D7678" s="14" t="s">
        <v>22311</v>
      </c>
      <c r="E7678" s="14"/>
    </row>
    <row r="7679" spans="1:5">
      <c r="A7679" s="3" t="s">
        <v>3902</v>
      </c>
      <c r="B7679" s="3" t="s">
        <v>9900</v>
      </c>
      <c r="C7679" s="4" t="s">
        <v>9719</v>
      </c>
      <c r="D7679" s="14" t="s">
        <v>22311</v>
      </c>
      <c r="E7679" s="14"/>
    </row>
    <row r="7680" spans="1:5">
      <c r="A7680" s="3" t="s">
        <v>2821</v>
      </c>
      <c r="B7680" s="3" t="s">
        <v>13630</v>
      </c>
      <c r="C7680" s="4" t="s">
        <v>13631</v>
      </c>
      <c r="D7680" s="14" t="s">
        <v>22311</v>
      </c>
      <c r="E7680" s="14"/>
    </row>
    <row r="7681" spans="1:5">
      <c r="A7681" s="3" t="s">
        <v>2756</v>
      </c>
      <c r="B7681" s="3" t="s">
        <v>7786</v>
      </c>
      <c r="C7681" s="4" t="s">
        <v>7787</v>
      </c>
      <c r="D7681" s="14" t="s">
        <v>22311</v>
      </c>
      <c r="E7681" s="14"/>
    </row>
    <row r="7682" spans="1:5">
      <c r="A7682" s="3" t="s">
        <v>2752</v>
      </c>
      <c r="B7682" s="3" t="s">
        <v>17358</v>
      </c>
      <c r="C7682" s="4" t="s">
        <v>17359</v>
      </c>
      <c r="D7682" s="14" t="s">
        <v>22311</v>
      </c>
      <c r="E7682" s="14"/>
    </row>
    <row r="7683" spans="1:5">
      <c r="A7683" s="3" t="s">
        <v>8984</v>
      </c>
      <c r="B7683" s="3" t="s">
        <v>18063</v>
      </c>
      <c r="C7683" s="4" t="s">
        <v>18064</v>
      </c>
      <c r="D7683" s="14" t="s">
        <v>22311</v>
      </c>
      <c r="E7683" s="14"/>
    </row>
    <row r="7684" spans="1:5">
      <c r="A7684" s="3" t="s">
        <v>8347</v>
      </c>
      <c r="B7684" s="3" t="s">
        <v>12725</v>
      </c>
      <c r="C7684" s="4" t="s">
        <v>12726</v>
      </c>
      <c r="D7684" s="14" t="s">
        <v>22311</v>
      </c>
      <c r="E7684" s="14"/>
    </row>
    <row r="7685" spans="1:5">
      <c r="A7685" s="3" t="s">
        <v>7781</v>
      </c>
      <c r="B7685" s="3" t="s">
        <v>7780</v>
      </c>
      <c r="C7685" s="4" t="s">
        <v>7782</v>
      </c>
      <c r="D7685" s="14" t="s">
        <v>22311</v>
      </c>
      <c r="E7685" s="14"/>
    </row>
    <row r="7686" spans="1:5">
      <c r="A7686" s="3" t="s">
        <v>3212</v>
      </c>
      <c r="B7686" s="3" t="s">
        <v>17346</v>
      </c>
      <c r="C7686" s="4" t="s">
        <v>17347</v>
      </c>
      <c r="D7686" s="14" t="s">
        <v>22311</v>
      </c>
      <c r="E7686" s="14"/>
    </row>
    <row r="7687" spans="1:5">
      <c r="A7687" s="3" t="s">
        <v>3212</v>
      </c>
      <c r="B7687" s="3" t="s">
        <v>17349</v>
      </c>
      <c r="C7687" s="4" t="s">
        <v>17347</v>
      </c>
      <c r="D7687" s="14" t="s">
        <v>22311</v>
      </c>
      <c r="E7687" s="14"/>
    </row>
    <row r="7688" spans="1:5">
      <c r="A7688" s="3" t="s">
        <v>8403</v>
      </c>
      <c r="B7688" s="3" t="s">
        <v>9886</v>
      </c>
      <c r="C7688" s="4" t="s">
        <v>9887</v>
      </c>
      <c r="D7688" s="14" t="s">
        <v>22311</v>
      </c>
      <c r="E7688" s="14"/>
    </row>
    <row r="7689" spans="1:5">
      <c r="A7689" s="3" t="s">
        <v>1269</v>
      </c>
      <c r="B7689" s="3" t="s">
        <v>15309</v>
      </c>
      <c r="C7689" s="4" t="s">
        <v>15310</v>
      </c>
      <c r="D7689" s="14" t="s">
        <v>22311</v>
      </c>
      <c r="E7689" s="14"/>
    </row>
    <row r="7690" spans="1:5">
      <c r="A7690" s="3" t="s">
        <v>4963</v>
      </c>
      <c r="B7690" s="3" t="s">
        <v>17202</v>
      </c>
      <c r="C7690" s="4" t="s">
        <v>17203</v>
      </c>
      <c r="D7690" s="14" t="s">
        <v>22311</v>
      </c>
      <c r="E7690" s="14"/>
    </row>
    <row r="7691" spans="1:5">
      <c r="A7691" s="3" t="s">
        <v>827</v>
      </c>
      <c r="B7691" s="3" t="s">
        <v>18148</v>
      </c>
      <c r="C7691" s="4" t="s">
        <v>18149</v>
      </c>
      <c r="D7691" s="14" t="s">
        <v>22311</v>
      </c>
      <c r="E7691" s="14"/>
    </row>
    <row r="7692" spans="1:5">
      <c r="A7692" s="3" t="s">
        <v>2264</v>
      </c>
      <c r="B7692" s="3" t="s">
        <v>17196</v>
      </c>
      <c r="C7692" s="4" t="s">
        <v>17197</v>
      </c>
      <c r="D7692" s="14" t="s">
        <v>22311</v>
      </c>
      <c r="E7692" s="14"/>
    </row>
    <row r="7693" spans="1:5">
      <c r="A7693" s="3" t="s">
        <v>4360</v>
      </c>
      <c r="B7693" s="3" t="s">
        <v>18140</v>
      </c>
      <c r="C7693" s="4" t="s">
        <v>18141</v>
      </c>
      <c r="D7693" s="14" t="s">
        <v>22311</v>
      </c>
      <c r="E7693" s="14"/>
    </row>
    <row r="7694" spans="1:5">
      <c r="A7694" s="3" t="s">
        <v>784</v>
      </c>
      <c r="B7694" s="3" t="s">
        <v>16200</v>
      </c>
      <c r="C7694" s="4" t="s">
        <v>16201</v>
      </c>
      <c r="D7694" s="14" t="s">
        <v>22311</v>
      </c>
      <c r="E7694" s="14"/>
    </row>
    <row r="7695" spans="1:5">
      <c r="A7695" s="3" t="s">
        <v>2424</v>
      </c>
      <c r="B7695" s="3" t="s">
        <v>19873</v>
      </c>
      <c r="C7695" s="4" t="s">
        <v>19874</v>
      </c>
      <c r="D7695" s="14" t="s">
        <v>22311</v>
      </c>
      <c r="E7695" s="14"/>
    </row>
    <row r="7696" spans="1:5">
      <c r="A7696" s="3" t="s">
        <v>11410</v>
      </c>
      <c r="B7696" s="3" t="s">
        <v>15891</v>
      </c>
      <c r="C7696" s="4" t="s">
        <v>15892</v>
      </c>
      <c r="D7696" s="14" t="s">
        <v>22311</v>
      </c>
      <c r="E7696" s="14"/>
    </row>
    <row r="7697" spans="1:5">
      <c r="A7697" s="3" t="s">
        <v>11477</v>
      </c>
      <c r="B7697" s="3" t="s">
        <v>12229</v>
      </c>
      <c r="C7697" s="4" t="s">
        <v>12230</v>
      </c>
      <c r="D7697" s="14" t="s">
        <v>22311</v>
      </c>
      <c r="E7697" s="14"/>
    </row>
    <row r="7698" spans="1:5">
      <c r="A7698" s="3" t="s">
        <v>4200</v>
      </c>
      <c r="B7698" s="3" t="s">
        <v>15104</v>
      </c>
      <c r="C7698" s="4" t="s">
        <v>15105</v>
      </c>
      <c r="D7698" s="14" t="s">
        <v>22311</v>
      </c>
      <c r="E7698" s="14"/>
    </row>
    <row r="7699" spans="1:5">
      <c r="A7699" s="3" t="s">
        <v>7538</v>
      </c>
      <c r="B7699" s="3" t="s">
        <v>7537</v>
      </c>
      <c r="C7699" s="4" t="s">
        <v>7539</v>
      </c>
      <c r="D7699" s="14" t="s">
        <v>22311</v>
      </c>
      <c r="E7699" s="14"/>
    </row>
    <row r="7700" spans="1:5">
      <c r="A7700" s="3" t="s">
        <v>18125</v>
      </c>
      <c r="B7700" s="3" t="s">
        <v>18124</v>
      </c>
      <c r="C7700" s="4" t="s">
        <v>18126</v>
      </c>
      <c r="D7700" s="14" t="s">
        <v>22311</v>
      </c>
      <c r="E7700" s="14"/>
    </row>
    <row r="7701" spans="1:5">
      <c r="A7701" s="3" t="s">
        <v>4766</v>
      </c>
      <c r="B7701" s="3" t="s">
        <v>10948</v>
      </c>
      <c r="C7701" s="4" t="s">
        <v>10949</v>
      </c>
      <c r="D7701" s="14" t="s">
        <v>22311</v>
      </c>
      <c r="E7701" s="14"/>
    </row>
    <row r="7702" spans="1:5">
      <c r="A7702" s="3" t="s">
        <v>1100</v>
      </c>
      <c r="B7702" s="3" t="s">
        <v>3880</v>
      </c>
      <c r="C7702" s="4" t="s">
        <v>3881</v>
      </c>
      <c r="D7702" s="14" t="s">
        <v>22311</v>
      </c>
      <c r="E7702" s="14"/>
    </row>
    <row r="7703" spans="1:5">
      <c r="A7703" s="3" t="s">
        <v>7439</v>
      </c>
      <c r="B7703" s="3" t="s">
        <v>7438</v>
      </c>
      <c r="C7703" s="4" t="s">
        <v>7440</v>
      </c>
      <c r="D7703" s="14" t="s">
        <v>22311</v>
      </c>
      <c r="E7703" s="14"/>
    </row>
    <row r="7704" spans="1:5">
      <c r="A7704" s="3" t="s">
        <v>2396</v>
      </c>
      <c r="B7704" s="3" t="s">
        <v>16672</v>
      </c>
      <c r="C7704" s="4" t="s">
        <v>16673</v>
      </c>
      <c r="D7704" s="14" t="s">
        <v>22311</v>
      </c>
      <c r="E7704" s="14"/>
    </row>
    <row r="7705" spans="1:5">
      <c r="A7705" s="3" t="s">
        <v>11222</v>
      </c>
      <c r="B7705" s="3" t="s">
        <v>17046</v>
      </c>
      <c r="C7705" s="4" t="s">
        <v>17047</v>
      </c>
      <c r="D7705" s="14" t="s">
        <v>22311</v>
      </c>
      <c r="E7705" s="14"/>
    </row>
    <row r="7706" spans="1:5">
      <c r="A7706" s="3" t="s">
        <v>3953</v>
      </c>
      <c r="B7706" s="3" t="s">
        <v>3952</v>
      </c>
      <c r="C7706" s="4" t="s">
        <v>3954</v>
      </c>
      <c r="D7706" s="14" t="s">
        <v>22311</v>
      </c>
      <c r="E7706" s="14"/>
    </row>
    <row r="7707" spans="1:5">
      <c r="A7707" s="3" t="s">
        <v>3959</v>
      </c>
      <c r="B7707" s="3" t="s">
        <v>3958</v>
      </c>
      <c r="C7707" s="4" t="s">
        <v>3960</v>
      </c>
      <c r="D7707" s="14" t="s">
        <v>22311</v>
      </c>
      <c r="E7707" s="14"/>
    </row>
    <row r="7708" spans="1:5">
      <c r="A7708" s="3" t="s">
        <v>12281</v>
      </c>
      <c r="B7708" s="3" t="s">
        <v>12280</v>
      </c>
      <c r="C7708" s="4" t="s">
        <v>12282</v>
      </c>
      <c r="D7708" s="14" t="s">
        <v>22311</v>
      </c>
      <c r="E7708" s="14"/>
    </row>
    <row r="7709" spans="1:5">
      <c r="A7709" s="3" t="s">
        <v>3974</v>
      </c>
      <c r="B7709" s="3" t="s">
        <v>11565</v>
      </c>
      <c r="C7709" s="4" t="s">
        <v>11566</v>
      </c>
      <c r="D7709" s="14" t="s">
        <v>22311</v>
      </c>
      <c r="E7709" s="14"/>
    </row>
    <row r="7710" spans="1:5">
      <c r="A7710" s="3" t="s">
        <v>3510</v>
      </c>
      <c r="B7710" s="3" t="s">
        <v>18332</v>
      </c>
      <c r="C7710" s="4" t="s">
        <v>18333</v>
      </c>
      <c r="D7710" s="14" t="s">
        <v>22311</v>
      </c>
      <c r="E7710" s="14"/>
    </row>
    <row r="7711" spans="1:5">
      <c r="A7711" s="3" t="s">
        <v>5389</v>
      </c>
      <c r="B7711" s="3" t="s">
        <v>10847</v>
      </c>
      <c r="C7711" s="4" t="s">
        <v>10848</v>
      </c>
      <c r="D7711" s="14" t="s">
        <v>22311</v>
      </c>
      <c r="E7711" s="14"/>
    </row>
    <row r="7712" spans="1:5">
      <c r="A7712" s="3" t="s">
        <v>2796</v>
      </c>
      <c r="B7712" s="3" t="s">
        <v>7647</v>
      </c>
      <c r="C7712" s="4" t="s">
        <v>7648</v>
      </c>
      <c r="D7712" s="14" t="s">
        <v>22311</v>
      </c>
      <c r="E7712" s="14"/>
    </row>
    <row r="7713" spans="1:5">
      <c r="A7713" s="3" t="s">
        <v>2815</v>
      </c>
      <c r="B7713" s="3" t="s">
        <v>7644</v>
      </c>
      <c r="C7713" s="4" t="s">
        <v>7645</v>
      </c>
      <c r="D7713" s="14" t="s">
        <v>22311</v>
      </c>
      <c r="E7713" s="14"/>
    </row>
    <row r="7714" spans="1:5">
      <c r="A7714" s="6" t="s">
        <v>18065</v>
      </c>
      <c r="B7714" s="12" t="s">
        <v>22376</v>
      </c>
      <c r="C7714" s="12" t="s">
        <v>22377</v>
      </c>
      <c r="D7714" s="11" t="s">
        <v>22311</v>
      </c>
      <c r="E7714" s="11"/>
    </row>
    <row r="7715" spans="1:5">
      <c r="A7715" s="3" t="s">
        <v>8180</v>
      </c>
      <c r="B7715" s="3" t="s">
        <v>8361</v>
      </c>
      <c r="C7715" s="4" t="s">
        <v>8362</v>
      </c>
      <c r="D7715" s="14" t="s">
        <v>22311</v>
      </c>
      <c r="E7715" s="14"/>
    </row>
    <row r="7716" spans="1:5">
      <c r="A7716" s="3" t="s">
        <v>8176</v>
      </c>
      <c r="B7716" s="3" t="s">
        <v>17643</v>
      </c>
      <c r="C7716" s="4" t="s">
        <v>17644</v>
      </c>
      <c r="D7716" s="14" t="s">
        <v>22311</v>
      </c>
      <c r="E7716" s="14"/>
    </row>
    <row r="7717" spans="1:5">
      <c r="A7717" s="3" t="s">
        <v>2892</v>
      </c>
      <c r="B7717" s="3" t="s">
        <v>9661</v>
      </c>
      <c r="C7717" s="4" t="s">
        <v>9662</v>
      </c>
      <c r="D7717" s="14" t="s">
        <v>22311</v>
      </c>
      <c r="E7717" s="14"/>
    </row>
    <row r="7718" spans="1:5">
      <c r="A7718" s="3" t="s">
        <v>4604</v>
      </c>
      <c r="B7718" s="3" t="s">
        <v>11460</v>
      </c>
      <c r="C7718" s="4" t="s">
        <v>11461</v>
      </c>
      <c r="D7718" s="14" t="s">
        <v>22311</v>
      </c>
      <c r="E7718" s="14"/>
    </row>
    <row r="7719" spans="1:5">
      <c r="A7719" s="3" t="s">
        <v>6729</v>
      </c>
      <c r="B7719" s="3" t="s">
        <v>12763</v>
      </c>
      <c r="C7719" s="4" t="s">
        <v>12764</v>
      </c>
      <c r="D7719" s="14" t="s">
        <v>22311</v>
      </c>
      <c r="E7719" s="14"/>
    </row>
    <row r="7720" spans="1:5">
      <c r="A7720" s="3" t="s">
        <v>11440</v>
      </c>
      <c r="B7720" s="3" t="s">
        <v>12673</v>
      </c>
      <c r="C7720" s="4" t="s">
        <v>12758</v>
      </c>
      <c r="D7720" s="14" t="s">
        <v>22311</v>
      </c>
      <c r="E7720" s="14"/>
    </row>
    <row r="7721" spans="1:5">
      <c r="A7721" s="3" t="s">
        <v>8472</v>
      </c>
      <c r="B7721" s="3" t="s">
        <v>14825</v>
      </c>
      <c r="C7721" s="4" t="s">
        <v>14826</v>
      </c>
      <c r="D7721" s="14" t="s">
        <v>22311</v>
      </c>
      <c r="E7721" s="14"/>
    </row>
    <row r="7722" spans="1:5">
      <c r="A7722" s="3" t="s">
        <v>17270</v>
      </c>
      <c r="B7722" s="3" t="s">
        <v>21700</v>
      </c>
      <c r="C7722" s="4" t="s">
        <v>21701</v>
      </c>
      <c r="D7722" s="14" t="s">
        <v>22311</v>
      </c>
      <c r="E7722" s="14"/>
    </row>
    <row r="7723" spans="1:5">
      <c r="A7723" s="3" t="s">
        <v>8913</v>
      </c>
      <c r="B7723" s="3" t="s">
        <v>8912</v>
      </c>
      <c r="C7723" s="4" t="s">
        <v>8914</v>
      </c>
      <c r="D7723" s="14" t="s">
        <v>22311</v>
      </c>
      <c r="E7723" s="14"/>
    </row>
    <row r="7724" spans="1:5">
      <c r="A7724" s="3" t="s">
        <v>4322</v>
      </c>
      <c r="B7724" s="3" t="s">
        <v>14163</v>
      </c>
      <c r="C7724" s="4" t="s">
        <v>14164</v>
      </c>
      <c r="D7724" s="14" t="s">
        <v>22311</v>
      </c>
      <c r="E7724" s="14"/>
    </row>
    <row r="7725" spans="1:5">
      <c r="A7725" s="3" t="s">
        <v>1961</v>
      </c>
      <c r="B7725" s="3" t="s">
        <v>12664</v>
      </c>
      <c r="C7725" s="4" t="s">
        <v>12665</v>
      </c>
      <c r="D7725" s="14" t="s">
        <v>22311</v>
      </c>
      <c r="E7725" s="14"/>
    </row>
    <row r="7726" spans="1:5">
      <c r="A7726" s="3" t="s">
        <v>11579</v>
      </c>
      <c r="B7726" s="3" t="s">
        <v>13380</v>
      </c>
      <c r="C7726" s="4" t="s">
        <v>13381</v>
      </c>
      <c r="D7726" s="14" t="s">
        <v>22311</v>
      </c>
      <c r="E7726" s="14"/>
    </row>
    <row r="7727" spans="1:5">
      <c r="A7727" s="3" t="s">
        <v>16527</v>
      </c>
      <c r="B7727" s="3" t="s">
        <v>16526</v>
      </c>
      <c r="C7727" s="4" t="s">
        <v>16528</v>
      </c>
      <c r="D7727" s="14" t="s">
        <v>22311</v>
      </c>
      <c r="E7727" s="14"/>
    </row>
    <row r="7728" spans="1:5">
      <c r="A7728" s="3" t="s">
        <v>3594</v>
      </c>
      <c r="B7728" s="3" t="s">
        <v>16522</v>
      </c>
      <c r="C7728" s="4" t="s">
        <v>16523</v>
      </c>
      <c r="D7728" s="14" t="s">
        <v>22311</v>
      </c>
      <c r="E7728" s="14"/>
    </row>
    <row r="7729" spans="1:5">
      <c r="A7729" s="3" t="s">
        <v>3594</v>
      </c>
      <c r="B7729" s="3" t="s">
        <v>16524</v>
      </c>
      <c r="C7729" s="4" t="s">
        <v>16523</v>
      </c>
      <c r="D7729" s="14" t="s">
        <v>22311</v>
      </c>
      <c r="E7729" s="14"/>
    </row>
    <row r="7730" spans="1:5">
      <c r="A7730" s="3" t="s">
        <v>11436</v>
      </c>
      <c r="B7730" s="3" t="s">
        <v>11435</v>
      </c>
      <c r="C7730" s="4" t="s">
        <v>11437</v>
      </c>
      <c r="D7730" s="14" t="s">
        <v>22311</v>
      </c>
      <c r="E7730" s="14"/>
    </row>
    <row r="7731" spans="1:5">
      <c r="A7731" s="3" t="s">
        <v>1903</v>
      </c>
      <c r="B7731" s="3" t="s">
        <v>16518</v>
      </c>
      <c r="C7731" s="4" t="s">
        <v>16519</v>
      </c>
      <c r="D7731" s="14" t="s">
        <v>22311</v>
      </c>
      <c r="E7731" s="14"/>
    </row>
    <row r="7732" spans="1:5">
      <c r="A7732" s="3" t="s">
        <v>14720</v>
      </c>
      <c r="B7732" s="3" t="s">
        <v>14719</v>
      </c>
      <c r="C7732" s="4" t="s">
        <v>14721</v>
      </c>
      <c r="D7732" s="14" t="s">
        <v>22311</v>
      </c>
      <c r="E7732" s="14"/>
    </row>
    <row r="7733" spans="1:5">
      <c r="A7733" s="3" t="s">
        <v>866</v>
      </c>
      <c r="B7733" s="3" t="s">
        <v>10196</v>
      </c>
      <c r="C7733" s="4" t="s">
        <v>10197</v>
      </c>
      <c r="D7733" s="14" t="s">
        <v>22311</v>
      </c>
      <c r="E7733" s="14"/>
    </row>
    <row r="7734" spans="1:5">
      <c r="A7734" s="3" t="s">
        <v>1831</v>
      </c>
      <c r="B7734" s="3" t="s">
        <v>21582</v>
      </c>
      <c r="C7734" s="4" t="s">
        <v>21583</v>
      </c>
      <c r="D7734" s="14" t="s">
        <v>22311</v>
      </c>
      <c r="E7734" s="14"/>
    </row>
    <row r="7735" spans="1:5">
      <c r="A7735" s="3" t="s">
        <v>4113</v>
      </c>
      <c r="B7735" s="3" t="s">
        <v>14963</v>
      </c>
      <c r="C7735" s="4" t="s">
        <v>14964</v>
      </c>
      <c r="D7735" s="14" t="s">
        <v>22311</v>
      </c>
      <c r="E7735" s="14"/>
    </row>
    <row r="7736" spans="1:5">
      <c r="A7736" s="3" t="s">
        <v>4470</v>
      </c>
      <c r="B7736" s="3" t="s">
        <v>14157</v>
      </c>
      <c r="C7736" s="4" t="s">
        <v>14158</v>
      </c>
      <c r="D7736" s="14" t="s">
        <v>22311</v>
      </c>
      <c r="E7736" s="14"/>
    </row>
    <row r="7737" spans="1:5">
      <c r="A7737" s="3" t="s">
        <v>1896</v>
      </c>
      <c r="B7737" s="3" t="s">
        <v>17494</v>
      </c>
      <c r="C7737" s="4" t="s">
        <v>17495</v>
      </c>
      <c r="D7737" s="14" t="s">
        <v>22311</v>
      </c>
      <c r="E7737" s="14"/>
    </row>
    <row r="7738" spans="1:5">
      <c r="A7738" s="3" t="s">
        <v>1498</v>
      </c>
      <c r="B7738" s="3" t="s">
        <v>15629</v>
      </c>
      <c r="C7738" s="4" t="s">
        <v>15630</v>
      </c>
      <c r="D7738" s="14" t="s">
        <v>22311</v>
      </c>
      <c r="E7738" s="14"/>
    </row>
    <row r="7739" spans="1:5">
      <c r="A7739" s="3" t="s">
        <v>3739</v>
      </c>
      <c r="B7739" s="3" t="s">
        <v>15168</v>
      </c>
      <c r="C7739" s="4" t="s">
        <v>15169</v>
      </c>
      <c r="D7739" s="14" t="s">
        <v>22311</v>
      </c>
      <c r="E7739" s="14"/>
    </row>
    <row r="7740" spans="1:5">
      <c r="A7740" s="3" t="s">
        <v>5614</v>
      </c>
      <c r="B7740" s="3" t="s">
        <v>18324</v>
      </c>
      <c r="C7740" s="4" t="s">
        <v>18325</v>
      </c>
      <c r="D7740" s="14" t="s">
        <v>22311</v>
      </c>
      <c r="E7740" s="14"/>
    </row>
    <row r="7741" spans="1:5">
      <c r="A7741" s="3" t="s">
        <v>1339</v>
      </c>
      <c r="B7741" s="3" t="s">
        <v>15166</v>
      </c>
      <c r="C7741" s="4" t="s">
        <v>15167</v>
      </c>
      <c r="D7741" s="14" t="s">
        <v>22311</v>
      </c>
      <c r="E7741" s="14"/>
    </row>
    <row r="7742" spans="1:5">
      <c r="A7742" s="3" t="s">
        <v>1343</v>
      </c>
      <c r="B7742" s="3" t="s">
        <v>16512</v>
      </c>
      <c r="C7742" s="4" t="s">
        <v>16513</v>
      </c>
      <c r="D7742" s="14" t="s">
        <v>22311</v>
      </c>
      <c r="E7742" s="14"/>
    </row>
    <row r="7743" spans="1:5">
      <c r="A7743" s="3" t="s">
        <v>13553</v>
      </c>
      <c r="B7743" s="3" t="s">
        <v>13552</v>
      </c>
      <c r="C7743" s="4" t="s">
        <v>13554</v>
      </c>
      <c r="D7743" s="14" t="s">
        <v>22311</v>
      </c>
      <c r="E7743" s="14"/>
    </row>
    <row r="7744" spans="1:5">
      <c r="A7744" s="3" t="s">
        <v>8973</v>
      </c>
      <c r="B7744" s="3" t="s">
        <v>8972</v>
      </c>
      <c r="C7744" s="4" t="s">
        <v>8974</v>
      </c>
      <c r="D7744" s="14" t="s">
        <v>22311</v>
      </c>
      <c r="E7744" s="14"/>
    </row>
    <row r="7745" spans="1:5">
      <c r="A7745" s="3" t="s">
        <v>5938</v>
      </c>
      <c r="B7745" s="3" t="s">
        <v>9809</v>
      </c>
      <c r="C7745" s="4" t="s">
        <v>9810</v>
      </c>
      <c r="D7745" s="14" t="s">
        <v>22311</v>
      </c>
      <c r="E7745" s="14"/>
    </row>
    <row r="7746" spans="1:5">
      <c r="A7746" s="3" t="s">
        <v>21301</v>
      </c>
      <c r="B7746" s="3" t="s">
        <v>21300</v>
      </c>
      <c r="C7746" s="4" t="s">
        <v>21302</v>
      </c>
      <c r="D7746" s="14" t="s">
        <v>22311</v>
      </c>
      <c r="E7746" s="14"/>
    </row>
    <row r="7747" spans="1:5">
      <c r="A7747" s="3" t="s">
        <v>7608</v>
      </c>
      <c r="B7747" s="3" t="s">
        <v>15157</v>
      </c>
      <c r="C7747" s="4" t="s">
        <v>15158</v>
      </c>
      <c r="D7747" s="14" t="s">
        <v>22311</v>
      </c>
      <c r="E7747" s="14"/>
    </row>
    <row r="7748" spans="1:5">
      <c r="A7748" s="3" t="s">
        <v>3552</v>
      </c>
      <c r="B7748" s="3" t="s">
        <v>15155</v>
      </c>
      <c r="C7748" s="4" t="s">
        <v>15156</v>
      </c>
      <c r="D7748" s="14" t="s">
        <v>22311</v>
      </c>
      <c r="E7748" s="14"/>
    </row>
    <row r="7749" spans="1:5">
      <c r="A7749" s="3" t="s">
        <v>8156</v>
      </c>
      <c r="B7749" s="3" t="s">
        <v>8155</v>
      </c>
      <c r="C7749" s="4" t="s">
        <v>8157</v>
      </c>
      <c r="D7749" s="14" t="s">
        <v>22311</v>
      </c>
      <c r="E7749" s="14"/>
    </row>
    <row r="7750" spans="1:5">
      <c r="A7750" s="3" t="s">
        <v>3431</v>
      </c>
      <c r="B7750" s="3" t="s">
        <v>3792</v>
      </c>
      <c r="C7750" s="4" t="s">
        <v>3793</v>
      </c>
      <c r="D7750" s="14" t="s">
        <v>22311</v>
      </c>
      <c r="E7750" s="14"/>
    </row>
    <row r="7751" spans="1:5">
      <c r="A7751" s="3" t="s">
        <v>6559</v>
      </c>
      <c r="B7751" s="3" t="s">
        <v>7812</v>
      </c>
      <c r="C7751" s="4" t="s">
        <v>7813</v>
      </c>
      <c r="D7751" s="14" t="s">
        <v>22311</v>
      </c>
      <c r="E7751" s="14"/>
    </row>
    <row r="7752" spans="1:5">
      <c r="A7752" s="3" t="s">
        <v>7259</v>
      </c>
      <c r="B7752" s="3" t="s">
        <v>8952</v>
      </c>
      <c r="C7752" s="4" t="s">
        <v>8953</v>
      </c>
      <c r="D7752" s="14" t="s">
        <v>22311</v>
      </c>
      <c r="E7752" s="14"/>
    </row>
    <row r="7753" spans="1:5">
      <c r="A7753" s="3" t="s">
        <v>4129</v>
      </c>
      <c r="B7753" s="3" t="s">
        <v>12622</v>
      </c>
      <c r="C7753" s="4" t="s">
        <v>12623</v>
      </c>
      <c r="D7753" s="14" t="s">
        <v>22311</v>
      </c>
      <c r="E7753" s="14"/>
    </row>
    <row r="7754" spans="1:5">
      <c r="A7754" s="3" t="s">
        <v>2605</v>
      </c>
      <c r="B7754" s="3" t="s">
        <v>16927</v>
      </c>
      <c r="C7754" s="4" t="s">
        <v>16928</v>
      </c>
      <c r="D7754" s="14" t="s">
        <v>22311</v>
      </c>
      <c r="E7754" s="14"/>
    </row>
    <row r="7755" spans="1:5">
      <c r="A7755" s="3" t="s">
        <v>2657</v>
      </c>
      <c r="B7755" s="3" t="s">
        <v>10242</v>
      </c>
      <c r="C7755" s="4" t="s">
        <v>10243</v>
      </c>
      <c r="D7755" s="14" t="s">
        <v>22311</v>
      </c>
      <c r="E7755" s="14"/>
    </row>
    <row r="7756" spans="1:5">
      <c r="A7756" s="3" t="s">
        <v>3800</v>
      </c>
      <c r="B7756" s="3" t="s">
        <v>3799</v>
      </c>
      <c r="C7756" s="4" t="s">
        <v>3801</v>
      </c>
      <c r="D7756" s="14" t="s">
        <v>22311</v>
      </c>
      <c r="E7756" s="14"/>
    </row>
    <row r="7757" spans="1:5">
      <c r="A7757" s="3" t="s">
        <v>4865</v>
      </c>
      <c r="B7757" s="3" t="s">
        <v>7194</v>
      </c>
      <c r="C7757" s="4" t="s">
        <v>7195</v>
      </c>
      <c r="D7757" s="14" t="s">
        <v>22311</v>
      </c>
      <c r="E7757" s="14"/>
    </row>
    <row r="7758" spans="1:5">
      <c r="A7758" s="3" t="s">
        <v>3061</v>
      </c>
      <c r="B7758" s="3" t="s">
        <v>11307</v>
      </c>
      <c r="C7758" s="4" t="s">
        <v>11308</v>
      </c>
      <c r="D7758" s="14" t="s">
        <v>22311</v>
      </c>
      <c r="E7758" s="14"/>
    </row>
    <row r="7759" spans="1:5">
      <c r="A7759" s="3" t="s">
        <v>3712</v>
      </c>
      <c r="B7759" s="3" t="s">
        <v>17695</v>
      </c>
      <c r="C7759" s="4" t="s">
        <v>17696</v>
      </c>
      <c r="D7759" s="14" t="s">
        <v>22311</v>
      </c>
      <c r="E7759" s="14"/>
    </row>
    <row r="7760" spans="1:5">
      <c r="A7760" s="3" t="s">
        <v>5146</v>
      </c>
      <c r="B7760" s="3" t="s">
        <v>10237</v>
      </c>
      <c r="C7760" s="4" t="s">
        <v>10238</v>
      </c>
      <c r="D7760" s="14" t="s">
        <v>22311</v>
      </c>
      <c r="E7760" s="14"/>
    </row>
    <row r="7761" spans="1:5">
      <c r="A7761" s="3" t="s">
        <v>8728</v>
      </c>
      <c r="B7761" s="3" t="s">
        <v>17687</v>
      </c>
      <c r="C7761" s="4" t="s">
        <v>17688</v>
      </c>
      <c r="D7761" s="14" t="s">
        <v>22311</v>
      </c>
      <c r="E7761" s="14"/>
    </row>
    <row r="7762" spans="1:5">
      <c r="A7762" s="3" t="s">
        <v>6650</v>
      </c>
      <c r="B7762" s="3" t="s">
        <v>9692</v>
      </c>
      <c r="C7762" s="4" t="s">
        <v>9693</v>
      </c>
      <c r="D7762" s="14" t="s">
        <v>22311</v>
      </c>
      <c r="E7762" s="14"/>
    </row>
    <row r="7763" spans="1:5">
      <c r="A7763" s="3" t="s">
        <v>10941</v>
      </c>
      <c r="B7763" s="3" t="s">
        <v>14943</v>
      </c>
      <c r="C7763" s="4" t="s">
        <v>14944</v>
      </c>
      <c r="D7763" s="14" t="s">
        <v>22311</v>
      </c>
      <c r="E7763" s="14"/>
    </row>
    <row r="7764" spans="1:5">
      <c r="A7764" s="3" t="s">
        <v>2967</v>
      </c>
      <c r="B7764" s="3" t="s">
        <v>8117</v>
      </c>
      <c r="C7764" s="4" t="s">
        <v>8118</v>
      </c>
      <c r="D7764" s="14" t="s">
        <v>22311</v>
      </c>
      <c r="E7764" s="14"/>
    </row>
    <row r="7765" spans="1:5">
      <c r="A7765" s="3" t="s">
        <v>5630</v>
      </c>
      <c r="B7765" s="3" t="s">
        <v>5629</v>
      </c>
      <c r="C7765" s="4" t="s">
        <v>5631</v>
      </c>
      <c r="D7765" s="14" t="s">
        <v>22311</v>
      </c>
      <c r="E7765" s="14"/>
    </row>
    <row r="7766" spans="1:5">
      <c r="A7766" s="3" t="s">
        <v>1194</v>
      </c>
      <c r="B7766" s="3" t="s">
        <v>17122</v>
      </c>
      <c r="C7766" s="4" t="s">
        <v>17123</v>
      </c>
      <c r="D7766" s="14" t="s">
        <v>22311</v>
      </c>
      <c r="E7766" s="14"/>
    </row>
    <row r="7767" spans="1:5">
      <c r="A7767" s="3" t="s">
        <v>7091</v>
      </c>
      <c r="B7767" s="3" t="s">
        <v>14575</v>
      </c>
      <c r="C7767" s="4" t="s">
        <v>14576</v>
      </c>
      <c r="D7767" s="14" t="s">
        <v>22311</v>
      </c>
      <c r="E7767" s="14"/>
    </row>
    <row r="7768" spans="1:5">
      <c r="A7768" s="3" t="s">
        <v>930</v>
      </c>
      <c r="B7768" s="3" t="s">
        <v>9682</v>
      </c>
      <c r="C7768" s="4" t="s">
        <v>9683</v>
      </c>
      <c r="D7768" s="14" t="s">
        <v>22311</v>
      </c>
      <c r="E7768" s="14"/>
    </row>
    <row r="7769" spans="1:5">
      <c r="A7769" s="3" t="s">
        <v>922</v>
      </c>
      <c r="B7769" s="3" t="s">
        <v>12693</v>
      </c>
      <c r="C7769" s="4" t="s">
        <v>12694</v>
      </c>
      <c r="D7769" s="14" t="s">
        <v>22311</v>
      </c>
      <c r="E7769" s="14"/>
    </row>
    <row r="7770" spans="1:5">
      <c r="A7770" s="3" t="s">
        <v>16266</v>
      </c>
      <c r="B7770" s="3" t="s">
        <v>16265</v>
      </c>
      <c r="C7770" s="4" t="s">
        <v>16267</v>
      </c>
      <c r="D7770" s="14" t="s">
        <v>22311</v>
      </c>
      <c r="E7770" s="14"/>
    </row>
    <row r="7771" spans="1:5">
      <c r="A7771" s="3" t="s">
        <v>759</v>
      </c>
      <c r="B7771" s="3" t="s">
        <v>12208</v>
      </c>
      <c r="C7771" s="4" t="s">
        <v>12209</v>
      </c>
      <c r="D7771" s="14" t="s">
        <v>22311</v>
      </c>
      <c r="E7771" s="14"/>
    </row>
    <row r="7772" spans="1:5">
      <c r="A7772" s="3" t="s">
        <v>410</v>
      </c>
      <c r="B7772" s="3" t="s">
        <v>16586</v>
      </c>
      <c r="C7772" s="4" t="s">
        <v>16587</v>
      </c>
      <c r="D7772" s="14" t="s">
        <v>22311</v>
      </c>
      <c r="E7772" s="14"/>
    </row>
    <row r="7773" spans="1:5">
      <c r="A7773" s="3" t="s">
        <v>482</v>
      </c>
      <c r="B7773" s="3" t="s">
        <v>15151</v>
      </c>
      <c r="C7773" s="4" t="s">
        <v>15152</v>
      </c>
      <c r="D7773" s="14" t="s">
        <v>22311</v>
      </c>
      <c r="E7773" s="14"/>
    </row>
    <row r="7774" spans="1:5">
      <c r="A7774" s="3" t="s">
        <v>5572</v>
      </c>
      <c r="B7774" s="3" t="s">
        <v>15362</v>
      </c>
      <c r="C7774" s="4" t="s">
        <v>15147</v>
      </c>
      <c r="D7774" s="14" t="s">
        <v>22311</v>
      </c>
      <c r="E7774" s="14"/>
    </row>
    <row r="7775" spans="1:5">
      <c r="A7775" s="3" t="s">
        <v>3371</v>
      </c>
      <c r="B7775" s="3" t="s">
        <v>18991</v>
      </c>
      <c r="C7775" s="4" t="s">
        <v>18992</v>
      </c>
      <c r="D7775" s="14" t="s">
        <v>22311</v>
      </c>
      <c r="E7775" s="14"/>
    </row>
    <row r="7776" spans="1:5">
      <c r="A7776" s="3" t="s">
        <v>4022</v>
      </c>
      <c r="B7776" s="3" t="s">
        <v>10647</v>
      </c>
      <c r="C7776" s="4" t="s">
        <v>10648</v>
      </c>
      <c r="D7776" s="14" t="s">
        <v>22311</v>
      </c>
      <c r="E7776" s="14"/>
    </row>
    <row r="7777" spans="1:5">
      <c r="A7777" s="3" t="s">
        <v>5858</v>
      </c>
      <c r="B7777" s="3" t="s">
        <v>15143</v>
      </c>
      <c r="C7777" s="4" t="s">
        <v>15144</v>
      </c>
      <c r="D7777" s="14" t="s">
        <v>22311</v>
      </c>
      <c r="E7777" s="14"/>
    </row>
    <row r="7778" spans="1:5">
      <c r="A7778" s="3" t="s">
        <v>5863</v>
      </c>
      <c r="B7778" s="3" t="s">
        <v>15141</v>
      </c>
      <c r="C7778" s="4" t="s">
        <v>15142</v>
      </c>
      <c r="D7778" s="14" t="s">
        <v>22311</v>
      </c>
      <c r="E7778" s="14"/>
    </row>
    <row r="7779" spans="1:5">
      <c r="A7779" s="3" t="s">
        <v>5433</v>
      </c>
      <c r="B7779" s="3" t="s">
        <v>13023</v>
      </c>
      <c r="C7779" s="4" t="s">
        <v>13024</v>
      </c>
      <c r="D7779" s="14" t="s">
        <v>22311</v>
      </c>
      <c r="E7779" s="14"/>
    </row>
    <row r="7780" spans="1:5">
      <c r="A7780" s="3" t="s">
        <v>5421</v>
      </c>
      <c r="B7780" s="3" t="s">
        <v>15134</v>
      </c>
      <c r="C7780" s="4" t="s">
        <v>15135</v>
      </c>
      <c r="D7780" s="14" t="s">
        <v>22311</v>
      </c>
      <c r="E7780" s="14"/>
    </row>
    <row r="7781" spans="1:5">
      <c r="A7781" s="3" t="s">
        <v>7334</v>
      </c>
      <c r="B7781" s="3" t="s">
        <v>7333</v>
      </c>
      <c r="C7781" s="4" t="s">
        <v>7335</v>
      </c>
      <c r="D7781" s="14" t="s">
        <v>22311</v>
      </c>
      <c r="E7781" s="14"/>
    </row>
    <row r="7782" spans="1:5">
      <c r="A7782" s="3" t="s">
        <v>3961</v>
      </c>
      <c r="B7782" s="3" t="s">
        <v>14567</v>
      </c>
      <c r="C7782" s="4" t="s">
        <v>14568</v>
      </c>
      <c r="D7782" s="14" t="s">
        <v>22311</v>
      </c>
      <c r="E7782" s="14"/>
    </row>
    <row r="7783" spans="1:5">
      <c r="A7783" s="3" t="s">
        <v>11709</v>
      </c>
      <c r="B7783" s="3" t="s">
        <v>17829</v>
      </c>
      <c r="C7783" s="4" t="s">
        <v>17830</v>
      </c>
      <c r="D7783" s="14" t="s">
        <v>22311</v>
      </c>
      <c r="E7783" s="14"/>
    </row>
    <row r="7784" spans="1:5">
      <c r="A7784" s="3" t="s">
        <v>10791</v>
      </c>
      <c r="B7784" s="3" t="s">
        <v>10790</v>
      </c>
      <c r="C7784" s="4" t="s">
        <v>10792</v>
      </c>
      <c r="D7784" s="14" t="s">
        <v>22311</v>
      </c>
      <c r="E7784" s="14"/>
    </row>
    <row r="7785" spans="1:5">
      <c r="A7785" s="3" t="s">
        <v>4352</v>
      </c>
      <c r="B7785" s="3" t="s">
        <v>12580</v>
      </c>
      <c r="C7785" s="4" t="s">
        <v>12581</v>
      </c>
      <c r="D7785" s="14" t="s">
        <v>22311</v>
      </c>
      <c r="E7785" s="14"/>
    </row>
    <row r="7786" spans="1:5">
      <c r="A7786" s="3" t="s">
        <v>2068</v>
      </c>
      <c r="B7786" s="3" t="s">
        <v>16568</v>
      </c>
      <c r="C7786" s="4" t="s">
        <v>16569</v>
      </c>
      <c r="D7786" s="14" t="s">
        <v>22311</v>
      </c>
      <c r="E7786" s="14"/>
    </row>
    <row r="7787" spans="1:5">
      <c r="A7787" s="3" t="s">
        <v>6483</v>
      </c>
      <c r="B7787" s="3" t="s">
        <v>16565</v>
      </c>
      <c r="C7787" s="4" t="s">
        <v>16566</v>
      </c>
      <c r="D7787" s="14" t="s">
        <v>22311</v>
      </c>
      <c r="E7787" s="14"/>
    </row>
    <row r="7788" spans="1:5">
      <c r="A7788" s="3" t="s">
        <v>9573</v>
      </c>
      <c r="B7788" s="3" t="s">
        <v>9572</v>
      </c>
      <c r="C7788" s="4" t="s">
        <v>9574</v>
      </c>
      <c r="D7788" s="14" t="s">
        <v>22311</v>
      </c>
      <c r="E7788" s="14"/>
    </row>
    <row r="7789" spans="1:5">
      <c r="A7789" s="3" t="s">
        <v>4650</v>
      </c>
      <c r="B7789" s="3" t="s">
        <v>8181</v>
      </c>
      <c r="C7789" s="4" t="s">
        <v>8182</v>
      </c>
      <c r="D7789" s="14" t="s">
        <v>22311</v>
      </c>
      <c r="E7789" s="14"/>
    </row>
    <row r="7790" spans="1:5">
      <c r="A7790" s="3" t="s">
        <v>8681</v>
      </c>
      <c r="B7790" s="3" t="s">
        <v>14554</v>
      </c>
      <c r="C7790" s="4" t="s">
        <v>14555</v>
      </c>
      <c r="D7790" s="14" t="s">
        <v>22311</v>
      </c>
      <c r="E7790" s="14"/>
    </row>
    <row r="7791" spans="1:5">
      <c r="A7791" s="3" t="s">
        <v>3219</v>
      </c>
      <c r="B7791" s="3" t="s">
        <v>14072</v>
      </c>
      <c r="C7791" s="4" t="s">
        <v>14073</v>
      </c>
      <c r="D7791" s="14" t="s">
        <v>22311</v>
      </c>
      <c r="E7791" s="14"/>
    </row>
    <row r="7792" spans="1:5">
      <c r="A7792" s="3" t="s">
        <v>5896</v>
      </c>
      <c r="B7792" s="3" t="s">
        <v>16560</v>
      </c>
      <c r="C7792" s="4" t="s">
        <v>16561</v>
      </c>
      <c r="D7792" s="14" t="s">
        <v>22311</v>
      </c>
      <c r="E7792" s="14"/>
    </row>
    <row r="7793" spans="1:5">
      <c r="A7793" s="3" t="s">
        <v>11532</v>
      </c>
      <c r="B7793" s="3" t="s">
        <v>16557</v>
      </c>
      <c r="C7793" s="4" t="s">
        <v>16558</v>
      </c>
      <c r="D7793" s="14" t="s">
        <v>22311</v>
      </c>
      <c r="E7793" s="14"/>
    </row>
    <row r="7794" spans="1:5">
      <c r="A7794" s="3" t="s">
        <v>3673</v>
      </c>
      <c r="B7794" s="3" t="s">
        <v>9563</v>
      </c>
      <c r="C7794" s="4" t="s">
        <v>9564</v>
      </c>
      <c r="D7794" s="14" t="s">
        <v>22311</v>
      </c>
      <c r="E7794" s="14"/>
    </row>
    <row r="7795" spans="1:5">
      <c r="A7795" s="3" t="s">
        <v>10310</v>
      </c>
      <c r="B7795" s="3" t="s">
        <v>16555</v>
      </c>
      <c r="C7795" s="4" t="s">
        <v>16556</v>
      </c>
      <c r="D7795" s="14" t="s">
        <v>22311</v>
      </c>
      <c r="E7795" s="14"/>
    </row>
    <row r="7796" spans="1:5">
      <c r="A7796" s="3" t="s">
        <v>5070</v>
      </c>
      <c r="B7796" s="3" t="s">
        <v>13963</v>
      </c>
      <c r="C7796" s="4" t="s">
        <v>13964</v>
      </c>
      <c r="D7796" s="14" t="s">
        <v>22311</v>
      </c>
      <c r="E7796" s="14"/>
    </row>
    <row r="7797" spans="1:5">
      <c r="A7797" s="3" t="s">
        <v>6725</v>
      </c>
      <c r="B7797" s="3" t="s">
        <v>8075</v>
      </c>
      <c r="C7797" s="4" t="s">
        <v>8076</v>
      </c>
      <c r="D7797" s="14" t="s">
        <v>22311</v>
      </c>
      <c r="E7797" s="14"/>
    </row>
    <row r="7798" spans="1:5">
      <c r="A7798" s="3" t="s">
        <v>9457</v>
      </c>
      <c r="B7798" s="3" t="s">
        <v>9456</v>
      </c>
      <c r="C7798" s="4" t="s">
        <v>9458</v>
      </c>
      <c r="D7798" s="14" t="s">
        <v>22311</v>
      </c>
      <c r="E7798" s="14"/>
    </row>
    <row r="7799" spans="1:5">
      <c r="A7799" s="3" t="s">
        <v>6262</v>
      </c>
      <c r="B7799" s="3" t="s">
        <v>13953</v>
      </c>
      <c r="C7799" s="4" t="s">
        <v>13954</v>
      </c>
      <c r="D7799" s="14" t="s">
        <v>22311</v>
      </c>
      <c r="E7799" s="14"/>
    </row>
    <row r="7800" spans="1:5">
      <c r="A7800" s="3" t="s">
        <v>8093</v>
      </c>
      <c r="B7800" s="3" t="s">
        <v>15223</v>
      </c>
      <c r="C7800" s="4" t="s">
        <v>15224</v>
      </c>
      <c r="D7800" s="14" t="s">
        <v>22311</v>
      </c>
      <c r="E7800" s="14"/>
    </row>
    <row r="7801" spans="1:5">
      <c r="A7801" s="3" t="s">
        <v>1910</v>
      </c>
      <c r="B7801" s="3" t="s">
        <v>17005</v>
      </c>
      <c r="C7801" s="4" t="s">
        <v>17006</v>
      </c>
      <c r="D7801" s="14" t="s">
        <v>22311</v>
      </c>
      <c r="E7801" s="14"/>
    </row>
    <row r="7802" spans="1:5">
      <c r="A7802" s="3" t="s">
        <v>8700</v>
      </c>
      <c r="B7802" s="3" t="s">
        <v>18378</v>
      </c>
      <c r="C7802" s="4" t="s">
        <v>18379</v>
      </c>
      <c r="D7802" s="14" t="s">
        <v>22311</v>
      </c>
      <c r="E7802" s="14"/>
    </row>
    <row r="7803" spans="1:5">
      <c r="A7803" s="3" t="s">
        <v>3020</v>
      </c>
      <c r="B7803" s="3" t="s">
        <v>16425</v>
      </c>
      <c r="C7803" s="4" t="s">
        <v>16426</v>
      </c>
      <c r="D7803" s="14" t="s">
        <v>22311</v>
      </c>
      <c r="E7803" s="14"/>
    </row>
    <row r="7804" spans="1:5">
      <c r="A7804" s="3" t="s">
        <v>6398</v>
      </c>
      <c r="B7804" s="3" t="s">
        <v>8815</v>
      </c>
      <c r="C7804" s="4" t="s">
        <v>8816</v>
      </c>
      <c r="D7804" s="14" t="s">
        <v>22311</v>
      </c>
      <c r="E7804" s="14"/>
    </row>
    <row r="7805" spans="1:5">
      <c r="A7805" s="3" t="s">
        <v>4891</v>
      </c>
      <c r="B7805" s="3" t="s">
        <v>20265</v>
      </c>
      <c r="C7805" s="4" t="s">
        <v>20266</v>
      </c>
      <c r="D7805" s="14" t="s">
        <v>22311</v>
      </c>
      <c r="E7805" s="14"/>
    </row>
    <row r="7806" spans="1:5">
      <c r="A7806" s="3" t="s">
        <v>4891</v>
      </c>
      <c r="B7806" s="3" t="s">
        <v>20267</v>
      </c>
      <c r="C7806" s="4" t="s">
        <v>20266</v>
      </c>
      <c r="D7806" s="14" t="s">
        <v>22311</v>
      </c>
      <c r="E7806" s="14"/>
    </row>
    <row r="7807" spans="1:5">
      <c r="A7807" s="3" t="s">
        <v>4912</v>
      </c>
      <c r="B7807" s="3" t="s">
        <v>15384</v>
      </c>
      <c r="C7807" s="4" t="s">
        <v>15385</v>
      </c>
      <c r="D7807" s="14" t="s">
        <v>22311</v>
      </c>
      <c r="E7807" s="14"/>
    </row>
    <row r="7808" spans="1:5">
      <c r="A7808" s="3" t="s">
        <v>11459</v>
      </c>
      <c r="B7808" s="3" t="s">
        <v>17858</v>
      </c>
      <c r="C7808" s="4" t="s">
        <v>17859</v>
      </c>
      <c r="D7808" s="14" t="s">
        <v>22311</v>
      </c>
      <c r="E7808" s="14"/>
    </row>
    <row r="7809" spans="1:5">
      <c r="A7809" s="3" t="s">
        <v>7685</v>
      </c>
      <c r="B7809" s="3" t="s">
        <v>7684</v>
      </c>
      <c r="C7809" s="4" t="s">
        <v>7686</v>
      </c>
      <c r="D7809" s="14" t="s">
        <v>22311</v>
      </c>
      <c r="E7809" s="14"/>
    </row>
    <row r="7810" spans="1:5">
      <c r="A7810" s="3" t="s">
        <v>11881</v>
      </c>
      <c r="B7810" s="3" t="s">
        <v>15217</v>
      </c>
      <c r="C7810" s="4" t="s">
        <v>15218</v>
      </c>
      <c r="D7810" s="14" t="s">
        <v>22311</v>
      </c>
      <c r="E7810" s="14"/>
    </row>
    <row r="7811" spans="1:5">
      <c r="A7811" s="3" t="s">
        <v>5776</v>
      </c>
      <c r="B7811" s="3" t="s">
        <v>7682</v>
      </c>
      <c r="C7811" s="4" t="s">
        <v>7683</v>
      </c>
      <c r="D7811" s="14" t="s">
        <v>22311</v>
      </c>
      <c r="E7811" s="14"/>
    </row>
    <row r="7812" spans="1:5">
      <c r="A7812" s="3" t="s">
        <v>4004</v>
      </c>
      <c r="B7812" s="3" t="s">
        <v>16865</v>
      </c>
      <c r="C7812" s="4" t="s">
        <v>16866</v>
      </c>
      <c r="D7812" s="14" t="s">
        <v>22311</v>
      </c>
      <c r="E7812" s="14"/>
    </row>
    <row r="7813" spans="1:5">
      <c r="A7813" s="3" t="s">
        <v>3779</v>
      </c>
      <c r="B7813" s="3" t="s">
        <v>10544</v>
      </c>
      <c r="C7813" s="4" t="s">
        <v>10545</v>
      </c>
      <c r="D7813" s="14" t="s">
        <v>22311</v>
      </c>
      <c r="E7813" s="14"/>
    </row>
    <row r="7814" spans="1:5">
      <c r="A7814" s="3" t="s">
        <v>3779</v>
      </c>
      <c r="B7814" s="3" t="s">
        <v>10546</v>
      </c>
      <c r="C7814" s="4" t="s">
        <v>10545</v>
      </c>
      <c r="D7814" s="14" t="s">
        <v>22311</v>
      </c>
      <c r="E7814" s="14"/>
    </row>
    <row r="7815" spans="1:5">
      <c r="A7815" s="3" t="s">
        <v>4583</v>
      </c>
      <c r="B7815" s="3" t="s">
        <v>5920</v>
      </c>
      <c r="C7815" s="4" t="s">
        <v>5921</v>
      </c>
      <c r="D7815" s="14" t="s">
        <v>22311</v>
      </c>
      <c r="E7815" s="14"/>
    </row>
    <row r="7816" spans="1:5">
      <c r="A7816" s="3" t="s">
        <v>3158</v>
      </c>
      <c r="B7816" s="3" t="s">
        <v>8799</v>
      </c>
      <c r="C7816" s="4" t="s">
        <v>8800</v>
      </c>
      <c r="D7816" s="14" t="s">
        <v>22311</v>
      </c>
      <c r="E7816" s="14"/>
    </row>
    <row r="7817" spans="1:5">
      <c r="A7817" s="3" t="s">
        <v>364</v>
      </c>
      <c r="B7817" s="3" t="s">
        <v>1235</v>
      </c>
      <c r="C7817" s="4" t="s">
        <v>1236</v>
      </c>
      <c r="D7817" s="14" t="s">
        <v>22311</v>
      </c>
      <c r="E7817" s="14"/>
    </row>
    <row r="7818" spans="1:5">
      <c r="A7818" s="3" t="s">
        <v>4121</v>
      </c>
      <c r="B7818" s="3" t="s">
        <v>4120</v>
      </c>
      <c r="C7818" s="4" t="s">
        <v>4122</v>
      </c>
      <c r="D7818" s="14" t="s">
        <v>22311</v>
      </c>
      <c r="E7818" s="14"/>
    </row>
    <row r="7819" spans="1:5">
      <c r="A7819" s="3" t="s">
        <v>13803</v>
      </c>
      <c r="B7819" s="3" t="s">
        <v>15210</v>
      </c>
      <c r="C7819" s="4" t="s">
        <v>15211</v>
      </c>
      <c r="D7819" s="14" t="s">
        <v>22311</v>
      </c>
      <c r="E7819" s="14"/>
    </row>
    <row r="7820" spans="1:5">
      <c r="A7820" s="3" t="s">
        <v>4257</v>
      </c>
      <c r="B7820" s="3" t="s">
        <v>5289</v>
      </c>
      <c r="C7820" s="4" t="s">
        <v>5290</v>
      </c>
      <c r="D7820" s="14" t="s">
        <v>22311</v>
      </c>
      <c r="E7820" s="14"/>
    </row>
    <row r="7821" spans="1:5">
      <c r="A7821" s="3" t="s">
        <v>1500</v>
      </c>
      <c r="B7821" s="3" t="s">
        <v>1499</v>
      </c>
      <c r="C7821" s="4" t="s">
        <v>1501</v>
      </c>
      <c r="D7821" s="14" t="s">
        <v>22311</v>
      </c>
      <c r="E7821" s="14"/>
    </row>
    <row r="7822" spans="1:5">
      <c r="A7822" s="3" t="s">
        <v>6469</v>
      </c>
      <c r="B7822" s="3" t="s">
        <v>14453</v>
      </c>
      <c r="C7822" s="4" t="s">
        <v>14454</v>
      </c>
      <c r="D7822" s="14" t="s">
        <v>22311</v>
      </c>
      <c r="E7822" s="14"/>
    </row>
    <row r="7823" spans="1:5">
      <c r="A7823" s="3" t="s">
        <v>8270</v>
      </c>
      <c r="B7823" s="3" t="s">
        <v>21642</v>
      </c>
      <c r="C7823" s="4" t="s">
        <v>21643</v>
      </c>
      <c r="D7823" s="14" t="s">
        <v>22311</v>
      </c>
      <c r="E7823" s="14"/>
    </row>
    <row r="7824" spans="1:5">
      <c r="A7824" s="3" t="s">
        <v>8005</v>
      </c>
      <c r="B7824" s="3" t="s">
        <v>12597</v>
      </c>
      <c r="C7824" s="4" t="s">
        <v>12598</v>
      </c>
      <c r="D7824" s="14" t="s">
        <v>22311</v>
      </c>
      <c r="E7824" s="14"/>
    </row>
    <row r="7825" spans="1:5">
      <c r="A7825" s="3" t="s">
        <v>504</v>
      </c>
      <c r="B7825" s="3" t="s">
        <v>503</v>
      </c>
      <c r="C7825" s="4" t="s">
        <v>505</v>
      </c>
      <c r="D7825" s="14" t="s">
        <v>22311</v>
      </c>
      <c r="E7825" s="14"/>
    </row>
    <row r="7826" spans="1:5">
      <c r="A7826" s="3" t="s">
        <v>3808</v>
      </c>
      <c r="B7826" s="3" t="s">
        <v>6084</v>
      </c>
      <c r="C7826" s="4" t="s">
        <v>6085</v>
      </c>
      <c r="D7826" s="14" t="s">
        <v>22311</v>
      </c>
      <c r="E7826" s="14"/>
    </row>
    <row r="7827" spans="1:5">
      <c r="A7827" s="3" t="s">
        <v>4786</v>
      </c>
      <c r="B7827" s="3" t="s">
        <v>19727</v>
      </c>
      <c r="C7827" s="4" t="s">
        <v>19728</v>
      </c>
      <c r="D7827" s="14" t="s">
        <v>22311</v>
      </c>
      <c r="E7827" s="14"/>
    </row>
    <row r="7828" spans="1:5">
      <c r="A7828" s="3" t="s">
        <v>2387</v>
      </c>
      <c r="B7828" s="3" t="s">
        <v>2386</v>
      </c>
      <c r="C7828" s="4" t="s">
        <v>2388</v>
      </c>
      <c r="D7828" s="14" t="s">
        <v>22311</v>
      </c>
      <c r="E7828" s="14"/>
    </row>
    <row r="7829" spans="1:5">
      <c r="A7829" s="3" t="s">
        <v>13311</v>
      </c>
      <c r="B7829" s="3" t="s">
        <v>13310</v>
      </c>
      <c r="C7829" s="4" t="s">
        <v>13312</v>
      </c>
      <c r="D7829" s="14" t="s">
        <v>22311</v>
      </c>
      <c r="E7829" s="14"/>
    </row>
    <row r="7830" spans="1:5">
      <c r="A7830" s="3" t="s">
        <v>9663</v>
      </c>
      <c r="B7830" s="3" t="s">
        <v>14120</v>
      </c>
      <c r="C7830" s="4" t="s">
        <v>14121</v>
      </c>
      <c r="D7830" s="14" t="s">
        <v>22311</v>
      </c>
      <c r="E7830" s="14"/>
    </row>
    <row r="7831" spans="1:5">
      <c r="A7831" s="3" t="s">
        <v>2243</v>
      </c>
      <c r="B7831" s="3" t="s">
        <v>2242</v>
      </c>
      <c r="C7831" s="4" t="s">
        <v>2244</v>
      </c>
      <c r="D7831" s="14" t="s">
        <v>22311</v>
      </c>
      <c r="E7831" s="14"/>
    </row>
    <row r="7832" spans="1:5">
      <c r="A7832" s="3" t="s">
        <v>456</v>
      </c>
      <c r="B7832" s="3" t="s">
        <v>455</v>
      </c>
      <c r="C7832" s="4" t="s">
        <v>457</v>
      </c>
      <c r="D7832" s="14" t="s">
        <v>22311</v>
      </c>
      <c r="E7832" s="14"/>
    </row>
    <row r="7833" spans="1:5">
      <c r="A7833" s="3" t="s">
        <v>3198</v>
      </c>
      <c r="B7833" s="3" t="s">
        <v>12493</v>
      </c>
      <c r="C7833" s="4" t="s">
        <v>12494</v>
      </c>
      <c r="D7833" s="14" t="s">
        <v>22311</v>
      </c>
      <c r="E7833" s="14"/>
    </row>
    <row r="7834" spans="1:5">
      <c r="A7834" s="3" t="s">
        <v>947</v>
      </c>
      <c r="B7834" s="3" t="s">
        <v>4430</v>
      </c>
      <c r="C7834" s="4" t="s">
        <v>4431</v>
      </c>
      <c r="D7834" s="14" t="s">
        <v>22311</v>
      </c>
      <c r="E7834" s="14"/>
    </row>
    <row r="7835" spans="1:5">
      <c r="A7835" s="3" t="s">
        <v>8566</v>
      </c>
      <c r="B7835" s="3" t="s">
        <v>19719</v>
      </c>
      <c r="C7835" s="4" t="s">
        <v>19720</v>
      </c>
      <c r="D7835" s="14" t="s">
        <v>22311</v>
      </c>
      <c r="E7835" s="14"/>
    </row>
    <row r="7836" spans="1:5">
      <c r="A7836" s="3" t="s">
        <v>5269</v>
      </c>
      <c r="B7836" s="3" t="s">
        <v>8554</v>
      </c>
      <c r="C7836" s="4" t="s">
        <v>8555</v>
      </c>
      <c r="D7836" s="14" t="s">
        <v>22311</v>
      </c>
      <c r="E7836" s="14"/>
    </row>
    <row r="7837" spans="1:5">
      <c r="A7837" s="3" t="s">
        <v>8552</v>
      </c>
      <c r="B7837" s="3" t="s">
        <v>8551</v>
      </c>
      <c r="C7837" s="4" t="s">
        <v>8553</v>
      </c>
      <c r="D7837" s="14" t="s">
        <v>22311</v>
      </c>
      <c r="E7837" s="14"/>
    </row>
    <row r="7838" spans="1:5">
      <c r="A7838" s="3" t="s">
        <v>1251</v>
      </c>
      <c r="B7838" s="3" t="s">
        <v>17391</v>
      </c>
      <c r="C7838" s="4" t="s">
        <v>17392</v>
      </c>
      <c r="D7838" s="14" t="s">
        <v>22311</v>
      </c>
      <c r="E7838" s="14"/>
    </row>
    <row r="7839" spans="1:5">
      <c r="A7839" s="3" t="s">
        <v>268</v>
      </c>
      <c r="B7839" s="3" t="s">
        <v>267</v>
      </c>
      <c r="C7839" s="4" t="s">
        <v>269</v>
      </c>
      <c r="D7839" s="14" t="s">
        <v>22311</v>
      </c>
      <c r="E7839" s="14"/>
    </row>
    <row r="7840" spans="1:5">
      <c r="A7840" s="3" t="s">
        <v>1899</v>
      </c>
      <c r="B7840" s="3" t="s">
        <v>1869</v>
      </c>
      <c r="C7840" s="4" t="s">
        <v>1870</v>
      </c>
      <c r="D7840" s="14" t="s">
        <v>22311</v>
      </c>
      <c r="E7840" s="14"/>
    </row>
    <row r="7841" spans="1:5">
      <c r="A7841" s="3" t="s">
        <v>17879</v>
      </c>
      <c r="B7841" s="3" t="s">
        <v>21388</v>
      </c>
      <c r="C7841" s="4" t="s">
        <v>21389</v>
      </c>
      <c r="D7841" s="14" t="s">
        <v>22311</v>
      </c>
      <c r="E7841" s="14"/>
    </row>
    <row r="7842" spans="1:5">
      <c r="A7842" s="3" t="s">
        <v>1062</v>
      </c>
      <c r="B7842" s="3" t="s">
        <v>1061</v>
      </c>
      <c r="C7842" s="4" t="s">
        <v>1063</v>
      </c>
      <c r="D7842" s="14" t="s">
        <v>22311</v>
      </c>
      <c r="E7842" s="14"/>
    </row>
    <row r="7843" spans="1:5">
      <c r="A7843" s="3" t="s">
        <v>1079</v>
      </c>
      <c r="B7843" s="3" t="s">
        <v>1078</v>
      </c>
      <c r="C7843" s="4" t="s">
        <v>1080</v>
      </c>
      <c r="D7843" s="14" t="s">
        <v>22311</v>
      </c>
      <c r="E7843" s="14"/>
    </row>
    <row r="7844" spans="1:5">
      <c r="A7844" s="3" t="s">
        <v>705</v>
      </c>
      <c r="B7844" s="3" t="s">
        <v>704</v>
      </c>
      <c r="C7844" s="4" t="s">
        <v>706</v>
      </c>
      <c r="D7844" s="14" t="s">
        <v>22311</v>
      </c>
      <c r="E7844" s="14"/>
    </row>
    <row r="7845" spans="1:5">
      <c r="A7845" s="3" t="s">
        <v>3122</v>
      </c>
      <c r="B7845" s="3" t="s">
        <v>12104</v>
      </c>
      <c r="C7845" s="4" t="s">
        <v>12105</v>
      </c>
      <c r="D7845" s="14" t="s">
        <v>22311</v>
      </c>
      <c r="E7845" s="14"/>
    </row>
    <row r="7846" spans="1:5">
      <c r="A7846" s="3" t="s">
        <v>5991</v>
      </c>
      <c r="B7846" s="3" t="s">
        <v>5990</v>
      </c>
      <c r="C7846" s="4" t="s">
        <v>5992</v>
      </c>
      <c r="D7846" s="14" t="s">
        <v>22311</v>
      </c>
      <c r="E7846" s="14"/>
    </row>
    <row r="7847" spans="1:5">
      <c r="A7847" s="3" t="s">
        <v>3512</v>
      </c>
      <c r="B7847" s="3" t="s">
        <v>3511</v>
      </c>
      <c r="C7847" s="4" t="s">
        <v>3513</v>
      </c>
      <c r="D7847" s="14" t="s">
        <v>22311</v>
      </c>
      <c r="E7847" s="14"/>
    </row>
    <row r="7848" spans="1:5">
      <c r="A7848" s="3" t="s">
        <v>969</v>
      </c>
      <c r="B7848" s="3" t="s">
        <v>6021</v>
      </c>
      <c r="C7848" s="4" t="s">
        <v>6022</v>
      </c>
      <c r="D7848" s="14" t="s">
        <v>22311</v>
      </c>
      <c r="E7848" s="14"/>
    </row>
    <row r="7849" spans="1:5">
      <c r="A7849" s="3" t="s">
        <v>844</v>
      </c>
      <c r="B7849" s="3" t="s">
        <v>843</v>
      </c>
      <c r="C7849" s="4" t="s">
        <v>845</v>
      </c>
      <c r="D7849" s="14" t="s">
        <v>22311</v>
      </c>
      <c r="E7849" s="14"/>
    </row>
    <row r="7850" spans="1:5">
      <c r="A7850" s="3" t="s">
        <v>912</v>
      </c>
      <c r="B7850" s="3" t="s">
        <v>911</v>
      </c>
      <c r="C7850" s="4" t="s">
        <v>913</v>
      </c>
      <c r="D7850" s="14" t="s">
        <v>22311</v>
      </c>
      <c r="E7850" s="14"/>
    </row>
    <row r="7851" spans="1:5">
      <c r="A7851" s="3" t="s">
        <v>4080</v>
      </c>
      <c r="B7851" s="3" t="s">
        <v>16467</v>
      </c>
      <c r="C7851" s="4" t="s">
        <v>16468</v>
      </c>
      <c r="D7851" s="14" t="s">
        <v>22311</v>
      </c>
      <c r="E7851" s="14"/>
    </row>
    <row r="7852" spans="1:5">
      <c r="A7852" s="3" t="s">
        <v>3125</v>
      </c>
      <c r="B7852" s="3" t="s">
        <v>3124</v>
      </c>
      <c r="C7852" s="4" t="s">
        <v>3126</v>
      </c>
      <c r="D7852" s="14" t="s">
        <v>22311</v>
      </c>
      <c r="E7852" s="14"/>
    </row>
    <row r="7853" spans="1:5">
      <c r="A7853" s="3" t="s">
        <v>743</v>
      </c>
      <c r="B7853" s="3" t="s">
        <v>742</v>
      </c>
      <c r="C7853" s="4" t="s">
        <v>744</v>
      </c>
      <c r="D7853" s="14" t="s">
        <v>22311</v>
      </c>
      <c r="E7853" s="14"/>
    </row>
    <row r="7854" spans="1:5">
      <c r="A7854" s="3" t="s">
        <v>5060</v>
      </c>
      <c r="B7854" s="3" t="s">
        <v>5059</v>
      </c>
      <c r="C7854" s="4" t="s">
        <v>5061</v>
      </c>
      <c r="D7854" s="14" t="s">
        <v>22311</v>
      </c>
      <c r="E7854" s="14"/>
    </row>
    <row r="7855" spans="1:5">
      <c r="A7855" s="3" t="s">
        <v>74</v>
      </c>
      <c r="B7855" s="3" t="s">
        <v>5864</v>
      </c>
      <c r="C7855" s="4" t="s">
        <v>5865</v>
      </c>
      <c r="D7855" s="14" t="s">
        <v>22311</v>
      </c>
      <c r="E7855" s="14"/>
    </row>
    <row r="7856" spans="1:5">
      <c r="A7856" s="3" t="s">
        <v>2655</v>
      </c>
      <c r="B7856" s="3" t="s">
        <v>2654</v>
      </c>
      <c r="C7856" s="4" t="s">
        <v>2656</v>
      </c>
      <c r="D7856" s="14" t="s">
        <v>22311</v>
      </c>
      <c r="E7856" s="14"/>
    </row>
    <row r="7857" spans="1:5">
      <c r="A7857" s="3" t="s">
        <v>897</v>
      </c>
      <c r="B7857" s="3" t="s">
        <v>1904</v>
      </c>
      <c r="C7857" s="4" t="s">
        <v>1905</v>
      </c>
      <c r="D7857" s="14" t="s">
        <v>22311</v>
      </c>
      <c r="E7857" s="14"/>
    </row>
    <row r="7858" spans="1:5">
      <c r="A7858" s="3" t="s">
        <v>1726</v>
      </c>
      <c r="B7858" s="3" t="s">
        <v>1725</v>
      </c>
      <c r="C7858" s="4" t="s">
        <v>1727</v>
      </c>
      <c r="D7858" s="14" t="s">
        <v>22311</v>
      </c>
      <c r="E7858" s="14"/>
    </row>
    <row r="7859" spans="1:5">
      <c r="A7859" s="3" t="s">
        <v>4932</v>
      </c>
      <c r="B7859" s="3" t="s">
        <v>4931</v>
      </c>
      <c r="C7859" s="4" t="s">
        <v>4933</v>
      </c>
      <c r="D7859" s="14" t="s">
        <v>22311</v>
      </c>
      <c r="E7859" s="14"/>
    </row>
    <row r="7860" spans="1:5">
      <c r="A7860" s="3" t="s">
        <v>1200</v>
      </c>
      <c r="B7860" s="3" t="s">
        <v>1199</v>
      </c>
      <c r="C7860" s="4" t="s">
        <v>1201</v>
      </c>
      <c r="D7860" s="14" t="s">
        <v>22311</v>
      </c>
      <c r="E7860" s="14"/>
    </row>
    <row r="7861" spans="1:5">
      <c r="A7861" s="3" t="s">
        <v>377</v>
      </c>
      <c r="B7861" s="3" t="s">
        <v>2475</v>
      </c>
      <c r="C7861" s="4" t="s">
        <v>2476</v>
      </c>
      <c r="D7861" s="14" t="s">
        <v>22311</v>
      </c>
      <c r="E7861" s="14"/>
    </row>
    <row r="7862" spans="1:5">
      <c r="A7862" s="3" t="s">
        <v>5236</v>
      </c>
      <c r="B7862" s="3" t="s">
        <v>14860</v>
      </c>
      <c r="C7862" s="4" t="s">
        <v>14861</v>
      </c>
      <c r="D7862" s="14" t="s">
        <v>22311</v>
      </c>
      <c r="E7862" s="14"/>
    </row>
    <row r="7863" spans="1:5">
      <c r="A7863" s="3" t="s">
        <v>11379</v>
      </c>
      <c r="B7863" s="3" t="s">
        <v>14400</v>
      </c>
      <c r="C7863" s="4" t="s">
        <v>14401</v>
      </c>
      <c r="D7863" s="14" t="s">
        <v>22311</v>
      </c>
      <c r="E7863" s="14"/>
    </row>
    <row r="7864" spans="1:5">
      <c r="A7864" s="3" t="s">
        <v>3150</v>
      </c>
      <c r="B7864" s="3" t="s">
        <v>11268</v>
      </c>
      <c r="C7864" s="4" t="s">
        <v>11269</v>
      </c>
      <c r="D7864" s="14" t="s">
        <v>22311</v>
      </c>
      <c r="E7864" s="14"/>
    </row>
    <row r="7865" spans="1:5">
      <c r="A7865" s="3" t="s">
        <v>3083</v>
      </c>
      <c r="B7865" s="3" t="s">
        <v>3082</v>
      </c>
      <c r="C7865" s="4" t="s">
        <v>3084</v>
      </c>
      <c r="D7865" s="14" t="s">
        <v>22311</v>
      </c>
      <c r="E7865" s="14"/>
    </row>
    <row r="7866" spans="1:5">
      <c r="A7866" s="3" t="s">
        <v>1979</v>
      </c>
      <c r="B7866" s="3" t="s">
        <v>3359</v>
      </c>
      <c r="C7866" s="4" t="s">
        <v>3360</v>
      </c>
      <c r="D7866" s="14" t="s">
        <v>22311</v>
      </c>
      <c r="E7866" s="14"/>
    </row>
    <row r="7867" spans="1:5">
      <c r="A7867" s="3" t="s">
        <v>1277</v>
      </c>
      <c r="B7867" s="3" t="s">
        <v>2790</v>
      </c>
      <c r="C7867" s="4" t="s">
        <v>2791</v>
      </c>
      <c r="D7867" s="14" t="s">
        <v>22311</v>
      </c>
      <c r="E7867" s="14"/>
    </row>
    <row r="7868" spans="1:5">
      <c r="A7868" s="3" t="s">
        <v>994</v>
      </c>
      <c r="B7868" s="3" t="s">
        <v>15202</v>
      </c>
      <c r="C7868" s="4" t="s">
        <v>15203</v>
      </c>
      <c r="D7868" s="14" t="s">
        <v>22311</v>
      </c>
      <c r="E7868" s="14"/>
    </row>
    <row r="7869" spans="1:5">
      <c r="A7869" s="3" t="s">
        <v>8632</v>
      </c>
      <c r="B7869" s="3" t="s">
        <v>12481</v>
      </c>
      <c r="C7869" s="4" t="s">
        <v>12482</v>
      </c>
      <c r="D7869" s="14" t="s">
        <v>22311</v>
      </c>
      <c r="E7869" s="14"/>
    </row>
    <row r="7870" spans="1:5">
      <c r="A7870" s="3" t="s">
        <v>8163</v>
      </c>
      <c r="B7870" s="3" t="s">
        <v>11995</v>
      </c>
      <c r="C7870" s="4" t="s">
        <v>11996</v>
      </c>
      <c r="D7870" s="14" t="s">
        <v>22311</v>
      </c>
      <c r="E7870" s="14"/>
    </row>
    <row r="7871" spans="1:5">
      <c r="A7871" s="3" t="s">
        <v>1672</v>
      </c>
      <c r="B7871" s="3" t="s">
        <v>14386</v>
      </c>
      <c r="C7871" s="4" t="s">
        <v>14387</v>
      </c>
      <c r="D7871" s="14" t="s">
        <v>22311</v>
      </c>
      <c r="E7871" s="14"/>
    </row>
    <row r="7872" spans="1:5">
      <c r="A7872" s="3" t="s">
        <v>11989</v>
      </c>
      <c r="B7872" s="3" t="s">
        <v>11988</v>
      </c>
      <c r="C7872" s="4" t="s">
        <v>11990</v>
      </c>
      <c r="D7872" s="14" t="s">
        <v>22311</v>
      </c>
      <c r="E7872" s="14"/>
    </row>
    <row r="7873" spans="1:5">
      <c r="A7873" s="3" t="s">
        <v>2969</v>
      </c>
      <c r="B7873" s="3" t="s">
        <v>2968</v>
      </c>
      <c r="C7873" s="4" t="s">
        <v>2970</v>
      </c>
      <c r="D7873" s="14" t="s">
        <v>22311</v>
      </c>
      <c r="E7873" s="14"/>
    </row>
    <row r="7874" spans="1:5">
      <c r="A7874" s="3" t="s">
        <v>816</v>
      </c>
      <c r="B7874" s="3" t="s">
        <v>1082</v>
      </c>
      <c r="C7874" s="4" t="s">
        <v>1083</v>
      </c>
      <c r="D7874" s="14" t="s">
        <v>22311</v>
      </c>
      <c r="E7874" s="14"/>
    </row>
    <row r="7875" spans="1:5">
      <c r="A7875" s="3" t="s">
        <v>252</v>
      </c>
      <c r="B7875" s="3" t="s">
        <v>656</v>
      </c>
      <c r="C7875" s="4" t="s">
        <v>657</v>
      </c>
      <c r="D7875" s="14" t="s">
        <v>22311</v>
      </c>
      <c r="E7875" s="14"/>
    </row>
    <row r="7876" spans="1:5">
      <c r="A7876" s="3" t="s">
        <v>2466</v>
      </c>
      <c r="B7876" s="3" t="s">
        <v>18645</v>
      </c>
      <c r="C7876" s="4" t="s">
        <v>18646</v>
      </c>
      <c r="D7876" s="14" t="s">
        <v>22311</v>
      </c>
      <c r="E7876" s="14"/>
    </row>
    <row r="7877" spans="1:5">
      <c r="A7877" s="3" t="s">
        <v>317</v>
      </c>
      <c r="B7877" s="3" t="s">
        <v>316</v>
      </c>
      <c r="C7877" s="4" t="s">
        <v>318</v>
      </c>
      <c r="D7877" s="14" t="s">
        <v>22311</v>
      </c>
      <c r="E7877" s="14"/>
    </row>
    <row r="7878" spans="1:5">
      <c r="A7878" s="3" t="s">
        <v>1520</v>
      </c>
      <c r="B7878" s="3" t="s">
        <v>10611</v>
      </c>
      <c r="C7878" s="4" t="s">
        <v>10612</v>
      </c>
      <c r="D7878" s="14" t="s">
        <v>22311</v>
      </c>
      <c r="E7878" s="14"/>
    </row>
    <row r="7879" spans="1:5">
      <c r="A7879" s="3" t="s">
        <v>3290</v>
      </c>
      <c r="B7879" s="3" t="s">
        <v>3289</v>
      </c>
      <c r="C7879" s="4" t="s">
        <v>3291</v>
      </c>
      <c r="D7879" s="14" t="s">
        <v>22311</v>
      </c>
      <c r="E7879" s="14"/>
    </row>
    <row r="7880" spans="1:5">
      <c r="A7880" s="3" t="s">
        <v>3067</v>
      </c>
      <c r="B7880" s="3" t="s">
        <v>3066</v>
      </c>
      <c r="C7880" s="4" t="s">
        <v>3068</v>
      </c>
      <c r="D7880" s="14" t="s">
        <v>22311</v>
      </c>
      <c r="E7880" s="14"/>
    </row>
    <row r="7881" spans="1:5">
      <c r="A7881" s="3" t="s">
        <v>539</v>
      </c>
      <c r="B7881" s="3" t="s">
        <v>538</v>
      </c>
      <c r="C7881" s="4" t="s">
        <v>540</v>
      </c>
      <c r="D7881" s="14" t="s">
        <v>22311</v>
      </c>
      <c r="E7881" s="14"/>
    </row>
    <row r="7882" spans="1:5">
      <c r="A7882" s="3" t="s">
        <v>4545</v>
      </c>
      <c r="B7882" s="3" t="s">
        <v>4544</v>
      </c>
      <c r="C7882" s="4" t="s">
        <v>4546</v>
      </c>
      <c r="D7882" s="14" t="s">
        <v>22311</v>
      </c>
      <c r="E7882" s="14"/>
    </row>
    <row r="7883" spans="1:5">
      <c r="A7883" s="3" t="s">
        <v>1619</v>
      </c>
      <c r="B7883" s="3" t="s">
        <v>1618</v>
      </c>
      <c r="C7883" s="4" t="s">
        <v>1620</v>
      </c>
      <c r="D7883" s="14" t="s">
        <v>22311</v>
      </c>
      <c r="E7883" s="14"/>
    </row>
    <row r="7884" spans="1:5">
      <c r="A7884" s="3" t="s">
        <v>2059</v>
      </c>
      <c r="B7884" s="3" t="s">
        <v>3166</v>
      </c>
      <c r="C7884" s="4" t="s">
        <v>3167</v>
      </c>
      <c r="D7884" s="14" t="s">
        <v>22311</v>
      </c>
      <c r="E7884" s="14"/>
    </row>
    <row r="7885" spans="1:5">
      <c r="A7885" s="3" t="s">
        <v>3099</v>
      </c>
      <c r="B7885" s="3" t="s">
        <v>3098</v>
      </c>
      <c r="C7885" s="4" t="s">
        <v>3100</v>
      </c>
      <c r="D7885" s="14" t="s">
        <v>22311</v>
      </c>
      <c r="E7885" s="14"/>
    </row>
    <row r="7886" spans="1:5">
      <c r="A7886" s="3" t="s">
        <v>9846</v>
      </c>
      <c r="B7886" s="3" t="s">
        <v>17756</v>
      </c>
      <c r="C7886" s="4" t="s">
        <v>17757</v>
      </c>
      <c r="D7886" s="14" t="s">
        <v>22311</v>
      </c>
      <c r="E7886" s="14"/>
    </row>
    <row r="7887" spans="1:5">
      <c r="A7887" s="3" t="s">
        <v>2098</v>
      </c>
      <c r="B7887" s="3" t="s">
        <v>2097</v>
      </c>
      <c r="C7887" s="4" t="s">
        <v>2099</v>
      </c>
      <c r="D7887" s="14" t="s">
        <v>22311</v>
      </c>
      <c r="E7887" s="14"/>
    </row>
    <row r="7888" spans="1:5">
      <c r="A7888" s="3" t="s">
        <v>4165</v>
      </c>
      <c r="B7888" s="3" t="s">
        <v>4164</v>
      </c>
      <c r="C7888" s="4" t="s">
        <v>4166</v>
      </c>
      <c r="D7888" s="14" t="s">
        <v>22311</v>
      </c>
      <c r="E7888" s="14"/>
    </row>
    <row r="7889" spans="1:5">
      <c r="A7889" s="3" t="s">
        <v>2743</v>
      </c>
      <c r="B7889" s="3" t="s">
        <v>2742</v>
      </c>
      <c r="C7889" s="4" t="s">
        <v>2744</v>
      </c>
      <c r="D7889" s="14" t="s">
        <v>22311</v>
      </c>
      <c r="E7889" s="14"/>
    </row>
    <row r="7890" spans="1:5">
      <c r="A7890" s="3" t="s">
        <v>2310</v>
      </c>
      <c r="B7890" s="3" t="s">
        <v>2309</v>
      </c>
      <c r="C7890" s="4" t="s">
        <v>2311</v>
      </c>
      <c r="D7890" s="14" t="s">
        <v>22311</v>
      </c>
      <c r="E7890" s="14"/>
    </row>
    <row r="7891" spans="1:5">
      <c r="A7891" s="3" t="s">
        <v>2631</v>
      </c>
      <c r="B7891" s="3" t="s">
        <v>2630</v>
      </c>
      <c r="C7891" s="4" t="s">
        <v>2632</v>
      </c>
      <c r="D7891" s="14" t="s">
        <v>22311</v>
      </c>
      <c r="E7891" s="14"/>
    </row>
    <row r="7892" spans="1:5">
      <c r="A7892" s="3" t="s">
        <v>4442</v>
      </c>
      <c r="B7892" s="3" t="s">
        <v>4441</v>
      </c>
      <c r="C7892" s="4" t="s">
        <v>4443</v>
      </c>
      <c r="D7892" s="14" t="s">
        <v>22311</v>
      </c>
      <c r="E7892" s="14"/>
    </row>
    <row r="7893" spans="1:5">
      <c r="A7893" s="3" t="s">
        <v>11508</v>
      </c>
      <c r="B7893" s="3" t="s">
        <v>13712</v>
      </c>
      <c r="C7893" s="4" t="s">
        <v>13713</v>
      </c>
      <c r="D7893" s="14" t="s">
        <v>22311</v>
      </c>
      <c r="E7893" s="14"/>
    </row>
    <row r="7894" spans="1:5">
      <c r="A7894" s="3" t="s">
        <v>3368</v>
      </c>
      <c r="B7894" s="3" t="s">
        <v>3423</v>
      </c>
      <c r="C7894" s="4" t="s">
        <v>3424</v>
      </c>
      <c r="D7894" s="14" t="s">
        <v>22311</v>
      </c>
      <c r="E7894" s="14"/>
    </row>
    <row r="7895" spans="1:5">
      <c r="A7895" s="3" t="s">
        <v>2792</v>
      </c>
      <c r="B7895" s="3" t="s">
        <v>3369</v>
      </c>
      <c r="C7895" s="4" t="s">
        <v>3370</v>
      </c>
      <c r="D7895" s="14" t="s">
        <v>22311</v>
      </c>
      <c r="E7895" s="14"/>
    </row>
    <row r="7896" spans="1:5">
      <c r="A7896" s="3" t="s">
        <v>1427</v>
      </c>
      <c r="B7896" s="3" t="s">
        <v>1426</v>
      </c>
      <c r="C7896" s="4" t="s">
        <v>1428</v>
      </c>
      <c r="D7896" s="14" t="s">
        <v>22311</v>
      </c>
      <c r="E7896" s="14"/>
    </row>
    <row r="7897" spans="1:5">
      <c r="A7897" s="3" t="s">
        <v>738</v>
      </c>
      <c r="B7897" s="3" t="s">
        <v>2316</v>
      </c>
      <c r="C7897" s="4" t="s">
        <v>2317</v>
      </c>
      <c r="D7897" s="14" t="s">
        <v>22311</v>
      </c>
      <c r="E7897" s="14"/>
    </row>
    <row r="7898" spans="1:5">
      <c r="A7898" s="3" t="s">
        <v>884</v>
      </c>
      <c r="B7898" s="3" t="s">
        <v>2313</v>
      </c>
      <c r="C7898" s="4" t="s">
        <v>2314</v>
      </c>
      <c r="D7898" s="14" t="s">
        <v>22311</v>
      </c>
      <c r="E7898" s="14"/>
    </row>
    <row r="7899" spans="1:5">
      <c r="A7899" s="3" t="s">
        <v>4636</v>
      </c>
      <c r="B7899" s="3" t="s">
        <v>4791</v>
      </c>
      <c r="C7899" s="4" t="s">
        <v>4792</v>
      </c>
      <c r="D7899" s="14" t="s">
        <v>22311</v>
      </c>
      <c r="E7899" s="14"/>
    </row>
    <row r="7900" spans="1:5">
      <c r="A7900" s="3" t="s">
        <v>4636</v>
      </c>
      <c r="B7900" s="3" t="s">
        <v>4794</v>
      </c>
      <c r="C7900" s="4" t="s">
        <v>4792</v>
      </c>
      <c r="D7900" s="14" t="s">
        <v>22311</v>
      </c>
      <c r="E7900" s="14"/>
    </row>
    <row r="7901" spans="1:5">
      <c r="A7901" s="3" t="s">
        <v>12004</v>
      </c>
      <c r="B7901" s="3" t="s">
        <v>14856</v>
      </c>
      <c r="C7901" s="4" t="s">
        <v>14857</v>
      </c>
      <c r="D7901" s="14" t="s">
        <v>22311</v>
      </c>
      <c r="E7901" s="14"/>
    </row>
    <row r="7902" spans="1:5">
      <c r="A7902" s="3" t="s">
        <v>4946</v>
      </c>
      <c r="B7902" s="3" t="s">
        <v>4945</v>
      </c>
      <c r="C7902" s="4" t="s">
        <v>4947</v>
      </c>
      <c r="D7902" s="14" t="s">
        <v>22311</v>
      </c>
      <c r="E7902" s="14"/>
    </row>
    <row r="7903" spans="1:5">
      <c r="A7903" s="3" t="s">
        <v>2231</v>
      </c>
      <c r="B7903" s="3" t="s">
        <v>2230</v>
      </c>
      <c r="C7903" s="4" t="s">
        <v>2232</v>
      </c>
      <c r="D7903" s="14" t="s">
        <v>22311</v>
      </c>
      <c r="E7903" s="14"/>
    </row>
    <row r="7904" spans="1:5">
      <c r="A7904" s="3" t="s">
        <v>2160</v>
      </c>
      <c r="B7904" s="3" t="s">
        <v>2159</v>
      </c>
      <c r="C7904" s="4" t="s">
        <v>2161</v>
      </c>
      <c r="D7904" s="14" t="s">
        <v>22311</v>
      </c>
      <c r="E7904" s="14"/>
    </row>
    <row r="7905" spans="1:5">
      <c r="A7905" s="3" t="s">
        <v>2255</v>
      </c>
      <c r="B7905" s="3" t="s">
        <v>2254</v>
      </c>
      <c r="C7905" s="4" t="s">
        <v>2256</v>
      </c>
      <c r="D7905" s="14" t="s">
        <v>22311</v>
      </c>
      <c r="E7905" s="14"/>
    </row>
    <row r="7906" spans="1:5">
      <c r="A7906" s="3" t="s">
        <v>2146</v>
      </c>
      <c r="B7906" s="3" t="s">
        <v>2145</v>
      </c>
      <c r="C7906" s="4" t="s">
        <v>2147</v>
      </c>
      <c r="D7906" s="14" t="s">
        <v>22311</v>
      </c>
      <c r="E7906" s="14"/>
    </row>
    <row r="7907" spans="1:5">
      <c r="A7907" s="3" t="s">
        <v>2411</v>
      </c>
      <c r="B7907" s="3" t="s">
        <v>3409</v>
      </c>
      <c r="C7907" s="4" t="s">
        <v>3410</v>
      </c>
      <c r="D7907" s="14" t="s">
        <v>22311</v>
      </c>
      <c r="E7907" s="14"/>
    </row>
    <row r="7908" spans="1:5">
      <c r="A7908" s="3" t="s">
        <v>2121</v>
      </c>
      <c r="B7908" s="3" t="s">
        <v>2120</v>
      </c>
      <c r="C7908" s="4" t="s">
        <v>2122</v>
      </c>
      <c r="D7908" s="14" t="s">
        <v>22311</v>
      </c>
      <c r="E7908" s="14"/>
    </row>
    <row r="7909" spans="1:5">
      <c r="A7909" s="3" t="s">
        <v>4084</v>
      </c>
      <c r="B7909" s="3" t="s">
        <v>7674</v>
      </c>
      <c r="C7909" s="4" t="s">
        <v>7675</v>
      </c>
      <c r="D7909" s="14" t="s">
        <v>22311</v>
      </c>
      <c r="E7909" s="14"/>
    </row>
    <row r="7910" spans="1:5">
      <c r="A7910" s="3" t="s">
        <v>1985</v>
      </c>
      <c r="B7910" s="3" t="s">
        <v>1984</v>
      </c>
      <c r="C7910" s="4" t="s">
        <v>1986</v>
      </c>
      <c r="D7910" s="14" t="s">
        <v>22311</v>
      </c>
      <c r="E7910" s="14"/>
    </row>
    <row r="7911" spans="1:5">
      <c r="A7911" s="3" t="s">
        <v>3741</v>
      </c>
      <c r="B7911" s="3" t="s">
        <v>3740</v>
      </c>
      <c r="C7911" s="4" t="s">
        <v>3742</v>
      </c>
      <c r="D7911" s="14" t="s">
        <v>22311</v>
      </c>
      <c r="E7911" s="14"/>
    </row>
    <row r="7912" spans="1:5">
      <c r="A7912" s="3" t="s">
        <v>3741</v>
      </c>
      <c r="B7912" s="3" t="s">
        <v>3743</v>
      </c>
      <c r="C7912" s="4" t="s">
        <v>3742</v>
      </c>
      <c r="D7912" s="14" t="s">
        <v>22311</v>
      </c>
      <c r="E7912" s="14"/>
    </row>
    <row r="7913" spans="1:5">
      <c r="A7913" s="3" t="s">
        <v>3303</v>
      </c>
      <c r="B7913" s="3" t="s">
        <v>3429</v>
      </c>
      <c r="C7913" s="4" t="s">
        <v>3430</v>
      </c>
      <c r="D7913" s="14" t="s">
        <v>22311</v>
      </c>
      <c r="E7913" s="14"/>
    </row>
    <row r="7914" spans="1:5">
      <c r="A7914" s="3" t="s">
        <v>1863</v>
      </c>
      <c r="B7914" s="3" t="s">
        <v>1862</v>
      </c>
      <c r="C7914" s="4" t="s">
        <v>1864</v>
      </c>
      <c r="D7914" s="14" t="s">
        <v>22311</v>
      </c>
      <c r="E7914" s="14"/>
    </row>
    <row r="7915" spans="1:5">
      <c r="A7915" s="3" t="s">
        <v>2856</v>
      </c>
      <c r="B7915" s="3" t="s">
        <v>4208</v>
      </c>
      <c r="C7915" s="4" t="s">
        <v>4209</v>
      </c>
      <c r="D7915" s="14" t="s">
        <v>22311</v>
      </c>
      <c r="E7915" s="14"/>
    </row>
    <row r="7916" spans="1:5">
      <c r="A7916" s="3" t="s">
        <v>2260</v>
      </c>
      <c r="B7916" s="3" t="s">
        <v>17748</v>
      </c>
      <c r="C7916" s="4" t="s">
        <v>17749</v>
      </c>
      <c r="D7916" s="14" t="s">
        <v>22311</v>
      </c>
      <c r="E7916" s="14"/>
    </row>
    <row r="7917" spans="1:5">
      <c r="A7917" s="3" t="s">
        <v>8241</v>
      </c>
      <c r="B7917" s="3" t="s">
        <v>10602</v>
      </c>
      <c r="C7917" s="4" t="s">
        <v>10603</v>
      </c>
      <c r="D7917" s="14" t="s">
        <v>22311</v>
      </c>
      <c r="E7917" s="14"/>
    </row>
    <row r="7918" spans="1:5">
      <c r="A7918" s="3" t="s">
        <v>1813</v>
      </c>
      <c r="B7918" s="3" t="s">
        <v>1812</v>
      </c>
      <c r="C7918" s="4" t="s">
        <v>1814</v>
      </c>
      <c r="D7918" s="14" t="s">
        <v>22311</v>
      </c>
      <c r="E7918" s="14"/>
    </row>
    <row r="7919" spans="1:5">
      <c r="A7919" s="3" t="s">
        <v>4314</v>
      </c>
      <c r="B7919" s="3" t="s">
        <v>4313</v>
      </c>
      <c r="C7919" s="4" t="s">
        <v>4315</v>
      </c>
      <c r="D7919" s="14" t="s">
        <v>22311</v>
      </c>
      <c r="E7919" s="14"/>
    </row>
    <row r="7920" spans="1:5">
      <c r="A7920" s="3" t="s">
        <v>458</v>
      </c>
      <c r="B7920" s="3" t="s">
        <v>2689</v>
      </c>
      <c r="C7920" s="4" t="s">
        <v>2690</v>
      </c>
      <c r="D7920" s="14" t="s">
        <v>22311</v>
      </c>
      <c r="E7920" s="14"/>
    </row>
    <row r="7921" spans="1:5">
      <c r="A7921" s="3" t="s">
        <v>8509</v>
      </c>
      <c r="B7921" s="3" t="s">
        <v>19705</v>
      </c>
      <c r="C7921" s="4" t="s">
        <v>19706</v>
      </c>
      <c r="D7921" s="14" t="s">
        <v>22311</v>
      </c>
      <c r="E7921" s="14"/>
    </row>
    <row r="7922" spans="1:5">
      <c r="A7922" s="3" t="s">
        <v>319</v>
      </c>
      <c r="B7922" s="3" t="s">
        <v>1693</v>
      </c>
      <c r="C7922" s="4" t="s">
        <v>1694</v>
      </c>
      <c r="D7922" s="14" t="s">
        <v>22311</v>
      </c>
      <c r="E7922" s="14"/>
    </row>
    <row r="7923" spans="1:5">
      <c r="A7923" s="3" t="s">
        <v>215</v>
      </c>
      <c r="B7923" s="3" t="s">
        <v>558</v>
      </c>
      <c r="C7923" s="4" t="s">
        <v>559</v>
      </c>
      <c r="D7923" s="14" t="s">
        <v>22311</v>
      </c>
      <c r="E7923" s="14"/>
    </row>
    <row r="7924" spans="1:5">
      <c r="A7924" s="3" t="s">
        <v>3277</v>
      </c>
      <c r="B7924" s="3" t="s">
        <v>3276</v>
      </c>
      <c r="C7924" s="4" t="s">
        <v>3278</v>
      </c>
      <c r="D7924" s="14" t="s">
        <v>22311</v>
      </c>
      <c r="E7924" s="14"/>
    </row>
    <row r="7925" spans="1:5">
      <c r="A7925" s="3" t="s">
        <v>2659</v>
      </c>
      <c r="B7925" s="3" t="s">
        <v>2658</v>
      </c>
      <c r="C7925" s="4" t="s">
        <v>2660</v>
      </c>
      <c r="D7925" s="14" t="s">
        <v>22311</v>
      </c>
      <c r="E7925" s="14"/>
    </row>
    <row r="7926" spans="1:5">
      <c r="A7926" s="3" t="s">
        <v>5119</v>
      </c>
      <c r="B7926" s="3" t="s">
        <v>5118</v>
      </c>
      <c r="C7926" s="4" t="s">
        <v>5120</v>
      </c>
      <c r="D7926" s="14" t="s">
        <v>22311</v>
      </c>
      <c r="E7926" s="14"/>
    </row>
    <row r="7927" spans="1:5">
      <c r="A7927" s="3" t="s">
        <v>586</v>
      </c>
      <c r="B7927" s="3" t="s">
        <v>585</v>
      </c>
      <c r="C7927" s="4" t="s">
        <v>587</v>
      </c>
      <c r="D7927" s="14" t="s">
        <v>22311</v>
      </c>
      <c r="E7927" s="14"/>
    </row>
    <row r="7928" spans="1:5">
      <c r="A7928" s="3" t="s">
        <v>4427</v>
      </c>
      <c r="B7928" s="3" t="s">
        <v>4426</v>
      </c>
      <c r="C7928" s="4" t="s">
        <v>4428</v>
      </c>
      <c r="D7928" s="14" t="s">
        <v>22311</v>
      </c>
      <c r="E7928" s="14"/>
    </row>
    <row r="7929" spans="1:5">
      <c r="A7929" s="3" t="s">
        <v>12116</v>
      </c>
      <c r="B7929" s="3" t="s">
        <v>14356</v>
      </c>
      <c r="C7929" s="4" t="s">
        <v>14357</v>
      </c>
      <c r="D7929" s="14" t="s">
        <v>22311</v>
      </c>
      <c r="E7929" s="14"/>
    </row>
    <row r="7930" spans="1:5">
      <c r="A7930" s="3" t="s">
        <v>4726</v>
      </c>
      <c r="B7930" s="3" t="s">
        <v>4725</v>
      </c>
      <c r="C7930" s="4" t="s">
        <v>4727</v>
      </c>
      <c r="D7930" s="14" t="s">
        <v>22311</v>
      </c>
      <c r="E7930" s="14"/>
    </row>
    <row r="7931" spans="1:5">
      <c r="A7931" s="3" t="s">
        <v>6063</v>
      </c>
      <c r="B7931" s="3" t="s">
        <v>6062</v>
      </c>
      <c r="C7931" s="4" t="s">
        <v>6064</v>
      </c>
      <c r="D7931" s="14" t="s">
        <v>22311</v>
      </c>
      <c r="E7931" s="14"/>
    </row>
    <row r="7932" spans="1:5">
      <c r="A7932" s="3" t="s">
        <v>3243</v>
      </c>
      <c r="B7932" s="3" t="s">
        <v>3242</v>
      </c>
      <c r="C7932" s="4" t="s">
        <v>3244</v>
      </c>
      <c r="D7932" s="14" t="s">
        <v>22311</v>
      </c>
      <c r="E7932" s="14"/>
    </row>
    <row r="7933" spans="1:5">
      <c r="A7933" s="3" t="s">
        <v>3606</v>
      </c>
      <c r="B7933" s="3" t="s">
        <v>11256</v>
      </c>
      <c r="C7933" s="4" t="s">
        <v>11257</v>
      </c>
      <c r="D7933" s="14" t="s">
        <v>22311</v>
      </c>
      <c r="E7933" s="14"/>
    </row>
    <row r="7934" spans="1:5">
      <c r="A7934" s="3" t="s">
        <v>5025</v>
      </c>
      <c r="B7934" s="3" t="s">
        <v>5024</v>
      </c>
      <c r="C7934" s="4" t="s">
        <v>5026</v>
      </c>
      <c r="D7934" s="14" t="s">
        <v>22311</v>
      </c>
      <c r="E7934" s="14"/>
    </row>
    <row r="7935" spans="1:5">
      <c r="A7935" s="3" t="s">
        <v>1458</v>
      </c>
      <c r="B7935" s="3" t="s">
        <v>1457</v>
      </c>
      <c r="C7935" s="4" t="s">
        <v>1459</v>
      </c>
      <c r="D7935" s="14" t="s">
        <v>22311</v>
      </c>
      <c r="E7935" s="14"/>
    </row>
    <row r="7936" spans="1:5">
      <c r="A7936" s="3" t="s">
        <v>3071</v>
      </c>
      <c r="B7936" s="3" t="s">
        <v>3070</v>
      </c>
      <c r="C7936" s="4" t="s">
        <v>3072</v>
      </c>
      <c r="D7936" s="14" t="s">
        <v>22311</v>
      </c>
      <c r="E7936" s="14"/>
    </row>
    <row r="7937" spans="1:5">
      <c r="A7937" s="3" t="s">
        <v>707</v>
      </c>
      <c r="B7937" s="3" t="s">
        <v>2984</v>
      </c>
      <c r="C7937" s="4" t="s">
        <v>2985</v>
      </c>
      <c r="D7937" s="14" t="s">
        <v>22311</v>
      </c>
      <c r="E7937" s="14"/>
    </row>
    <row r="7938" spans="1:5">
      <c r="A7938" s="3" t="s">
        <v>2877</v>
      </c>
      <c r="B7938" s="3" t="s">
        <v>2876</v>
      </c>
      <c r="C7938" s="4" t="s">
        <v>2878</v>
      </c>
      <c r="D7938" s="14" t="s">
        <v>22311</v>
      </c>
      <c r="E7938" s="14"/>
    </row>
    <row r="7939" spans="1:5">
      <c r="A7939" s="3" t="s">
        <v>618</v>
      </c>
      <c r="B7939" s="3" t="s">
        <v>3045</v>
      </c>
      <c r="C7939" s="4" t="s">
        <v>3046</v>
      </c>
      <c r="D7939" s="14" t="s">
        <v>22311</v>
      </c>
      <c r="E7939" s="14"/>
    </row>
    <row r="7940" spans="1:5">
      <c r="D7940" s="8"/>
      <c r="E7940" s="8"/>
    </row>
    <row r="7941" spans="1:5">
      <c r="D7941" s="8"/>
      <c r="E7941" s="8"/>
    </row>
    <row r="7942" spans="1:5">
      <c r="D7942" s="8"/>
      <c r="E7942" s="8"/>
    </row>
    <row r="7943" spans="1:5">
      <c r="D7943" s="8"/>
      <c r="E7943" s="8"/>
    </row>
    <row r="7944" spans="1:5">
      <c r="D7944" s="8"/>
      <c r="E7944" s="8"/>
    </row>
    <row r="7945" spans="1:5">
      <c r="D7945" s="8"/>
      <c r="E7945" s="8"/>
    </row>
    <row r="7946" spans="1:5">
      <c r="D7946" s="8"/>
      <c r="E7946" s="8"/>
    </row>
    <row r="7947" spans="1:5">
      <c r="D7947" s="8"/>
      <c r="E7947" s="8"/>
    </row>
    <row r="7948" spans="1:5">
      <c r="D7948" s="8"/>
      <c r="E7948" s="8"/>
    </row>
    <row r="7949" spans="1:5">
      <c r="D7949" s="8"/>
      <c r="E7949" s="8"/>
    </row>
    <row r="7950" spans="1:5">
      <c r="D7950" s="8"/>
      <c r="E7950" s="8"/>
    </row>
    <row r="7951" spans="1:5">
      <c r="D7951" s="8"/>
      <c r="E7951" s="8"/>
    </row>
    <row r="7952" spans="1:5">
      <c r="D7952" s="8"/>
      <c r="E7952" s="8"/>
    </row>
    <row r="7953" spans="4:5">
      <c r="D7953" s="8"/>
      <c r="E7953" s="8"/>
    </row>
    <row r="7954" spans="4:5">
      <c r="D7954" s="8"/>
      <c r="E7954" s="8"/>
    </row>
    <row r="7955" spans="4:5">
      <c r="D7955" s="8"/>
      <c r="E7955" s="8"/>
    </row>
    <row r="7956" spans="4:5">
      <c r="D7956" s="8"/>
      <c r="E7956" s="8"/>
    </row>
    <row r="7957" spans="4:5">
      <c r="D7957" s="8"/>
      <c r="E7957" s="8"/>
    </row>
    <row r="7958" spans="4:5">
      <c r="D7958" s="8"/>
      <c r="E7958" s="8"/>
    </row>
    <row r="7959" spans="4:5">
      <c r="D7959" s="8"/>
      <c r="E7959" s="8"/>
    </row>
    <row r="7960" spans="4:5">
      <c r="D7960" s="8"/>
      <c r="E7960" s="8"/>
    </row>
    <row r="7961" spans="4:5">
      <c r="D7961" s="8"/>
      <c r="E7961" s="8"/>
    </row>
    <row r="7962" spans="4:5">
      <c r="D7962" s="8"/>
      <c r="E7962" s="8"/>
    </row>
    <row r="7963" spans="4:5">
      <c r="D7963" s="8"/>
      <c r="E7963" s="8"/>
    </row>
    <row r="7964" spans="4:5">
      <c r="D7964" s="8"/>
      <c r="E7964" s="8"/>
    </row>
    <row r="7965" spans="4:5">
      <c r="D7965" s="8"/>
      <c r="E7965" s="8"/>
    </row>
    <row r="7966" spans="4:5">
      <c r="D7966" s="8"/>
      <c r="E7966" s="8"/>
    </row>
    <row r="7967" spans="4:5">
      <c r="D7967" s="8"/>
      <c r="E7967" s="8"/>
    </row>
    <row r="7968" spans="4:5">
      <c r="D7968" s="8"/>
      <c r="E7968" s="8"/>
    </row>
    <row r="7969" spans="4:5">
      <c r="D7969" s="8"/>
      <c r="E7969" s="8"/>
    </row>
    <row r="7970" spans="4:5">
      <c r="D7970" s="8"/>
      <c r="E7970" s="8"/>
    </row>
    <row r="7971" spans="4:5">
      <c r="D7971" s="8"/>
      <c r="E7971" s="8"/>
    </row>
    <row r="7972" spans="4:5">
      <c r="D7972" s="8"/>
      <c r="E7972" s="8"/>
    </row>
    <row r="7973" spans="4:5">
      <c r="D7973" s="8"/>
      <c r="E7973" s="8"/>
    </row>
    <row r="7974" spans="4:5">
      <c r="D7974" s="8"/>
      <c r="E7974" s="8"/>
    </row>
    <row r="7975" spans="4:5">
      <c r="D7975" s="8"/>
      <c r="E7975" s="8"/>
    </row>
    <row r="7976" spans="4:5">
      <c r="D7976" s="8"/>
      <c r="E7976" s="8"/>
    </row>
    <row r="7977" spans="4:5">
      <c r="D7977" s="8"/>
      <c r="E7977" s="8"/>
    </row>
    <row r="7978" spans="4:5">
      <c r="D7978" s="8"/>
      <c r="E7978" s="8"/>
    </row>
    <row r="7979" spans="4:5">
      <c r="D7979" s="8"/>
      <c r="E7979" s="8"/>
    </row>
    <row r="7980" spans="4:5">
      <c r="D7980" s="8"/>
      <c r="E7980" s="8"/>
    </row>
    <row r="7981" spans="4:5">
      <c r="D7981" s="8"/>
      <c r="E7981" s="8"/>
    </row>
    <row r="7982" spans="4:5">
      <c r="D7982" s="8"/>
      <c r="E7982" s="8"/>
    </row>
    <row r="7983" spans="4:5">
      <c r="D7983" s="8"/>
      <c r="E7983" s="8"/>
    </row>
    <row r="7984" spans="4:5">
      <c r="D7984" s="8"/>
      <c r="E7984" s="8"/>
    </row>
    <row r="7985" spans="4:5">
      <c r="D7985" s="8"/>
      <c r="E7985" s="8"/>
    </row>
    <row r="7986" spans="4:5">
      <c r="D7986" s="8"/>
      <c r="E7986" s="8"/>
    </row>
    <row r="7987" spans="4:5">
      <c r="D7987" s="8"/>
      <c r="E7987" s="8"/>
    </row>
    <row r="7988" spans="4:5">
      <c r="D7988" s="8"/>
      <c r="E7988" s="8"/>
    </row>
    <row r="7989" spans="4:5">
      <c r="D7989" s="8"/>
      <c r="E7989" s="8"/>
    </row>
    <row r="7990" spans="4:5">
      <c r="D7990" s="8"/>
      <c r="E7990" s="8"/>
    </row>
    <row r="7991" spans="4:5">
      <c r="D7991" s="8"/>
      <c r="E7991" s="8"/>
    </row>
    <row r="7992" spans="4:5">
      <c r="D7992" s="8"/>
      <c r="E7992" s="8"/>
    </row>
    <row r="7993" spans="4:5">
      <c r="D7993" s="8"/>
      <c r="E7993" s="8"/>
    </row>
    <row r="7994" spans="4:5">
      <c r="D7994" s="8"/>
      <c r="E7994" s="8"/>
    </row>
    <row r="7995" spans="4:5">
      <c r="D7995" s="8"/>
      <c r="E7995" s="8"/>
    </row>
    <row r="7996" spans="4:5">
      <c r="D7996" s="8"/>
      <c r="E7996" s="8"/>
    </row>
    <row r="7997" spans="4:5">
      <c r="D7997" s="8"/>
      <c r="E7997" s="8"/>
    </row>
    <row r="7998" spans="4:5">
      <c r="D7998" s="8"/>
      <c r="E7998" s="8"/>
    </row>
    <row r="7999" spans="4:5">
      <c r="D7999" s="8"/>
      <c r="E7999" s="8"/>
    </row>
    <row r="8000" spans="4:5">
      <c r="D8000" s="8"/>
      <c r="E8000" s="8"/>
    </row>
    <row r="8001" spans="4:5">
      <c r="D8001" s="8"/>
      <c r="E8001" s="8"/>
    </row>
    <row r="8002" spans="4:5">
      <c r="D8002" s="8"/>
      <c r="E8002" s="8"/>
    </row>
    <row r="8003" spans="4:5">
      <c r="D8003" s="8"/>
      <c r="E8003" s="8"/>
    </row>
    <row r="8004" spans="4:5">
      <c r="D8004" s="8"/>
      <c r="E8004" s="8"/>
    </row>
    <row r="8005" spans="4:5">
      <c r="D8005" s="8"/>
      <c r="E8005" s="8"/>
    </row>
    <row r="8006" spans="4:5">
      <c r="D8006" s="8"/>
      <c r="E8006" s="8"/>
    </row>
    <row r="8007" spans="4:5">
      <c r="D8007" s="8"/>
      <c r="E8007" s="8"/>
    </row>
    <row r="8008" spans="4:5">
      <c r="D8008" s="8"/>
      <c r="E8008" s="8"/>
    </row>
    <row r="8009" spans="4:5">
      <c r="D8009" s="8"/>
      <c r="E8009" s="8"/>
    </row>
    <row r="8010" spans="4:5">
      <c r="D8010" s="8"/>
      <c r="E8010" s="8"/>
    </row>
    <row r="8011" spans="4:5">
      <c r="D8011" s="8"/>
      <c r="E8011" s="8"/>
    </row>
    <row r="8012" spans="4:5">
      <c r="D8012" s="8"/>
      <c r="E8012" s="8"/>
    </row>
    <row r="8013" spans="4:5">
      <c r="D8013" s="8"/>
      <c r="E8013" s="8"/>
    </row>
    <row r="8014" spans="4:5">
      <c r="D8014" s="8"/>
      <c r="E8014" s="8"/>
    </row>
    <row r="8015" spans="4:5">
      <c r="D8015" s="8"/>
      <c r="E8015" s="8"/>
    </row>
    <row r="8016" spans="4:5">
      <c r="D8016" s="8"/>
      <c r="E8016" s="8"/>
    </row>
    <row r="8017" spans="4:5">
      <c r="D8017" s="8"/>
      <c r="E8017" s="8"/>
    </row>
    <row r="8018" spans="4:5">
      <c r="D8018" s="8"/>
      <c r="E8018" s="8"/>
    </row>
    <row r="8019" spans="4:5">
      <c r="D8019" s="8"/>
      <c r="E8019" s="8"/>
    </row>
    <row r="8020" spans="4:5">
      <c r="D8020" s="8"/>
      <c r="E8020" s="8"/>
    </row>
    <row r="8021" spans="4:5">
      <c r="D8021" s="8"/>
      <c r="E8021" s="8"/>
    </row>
    <row r="8022" spans="4:5">
      <c r="D8022" s="8"/>
      <c r="E8022" s="8"/>
    </row>
    <row r="8023" spans="4:5">
      <c r="D8023" s="8"/>
      <c r="E8023" s="8"/>
    </row>
    <row r="8024" spans="4:5">
      <c r="D8024" s="8"/>
      <c r="E8024" s="8"/>
    </row>
    <row r="8025" spans="4:5">
      <c r="D8025" s="8"/>
      <c r="E8025" s="8"/>
    </row>
    <row r="8026" spans="4:5">
      <c r="D8026" s="8"/>
      <c r="E8026" s="8"/>
    </row>
    <row r="8027" spans="4:5">
      <c r="D8027" s="8"/>
      <c r="E8027" s="8"/>
    </row>
    <row r="8028" spans="4:5">
      <c r="D8028" s="8"/>
      <c r="E8028" s="8"/>
    </row>
    <row r="8029" spans="4:5">
      <c r="D8029" s="8"/>
      <c r="E8029" s="8"/>
    </row>
    <row r="8030" spans="4:5">
      <c r="D8030" s="8"/>
      <c r="E8030" s="8"/>
    </row>
    <row r="8031" spans="4:5">
      <c r="D8031" s="8"/>
      <c r="E8031" s="8"/>
    </row>
    <row r="8032" spans="4:5">
      <c r="D8032" s="8"/>
      <c r="E8032" s="8"/>
    </row>
    <row r="8033" spans="4:5">
      <c r="D8033" s="8"/>
      <c r="E8033" s="8"/>
    </row>
    <row r="8034" spans="4:5">
      <c r="D8034" s="8"/>
      <c r="E8034" s="8"/>
    </row>
    <row r="8035" spans="4:5">
      <c r="D8035" s="8"/>
      <c r="E8035" s="8"/>
    </row>
    <row r="8036" spans="4:5">
      <c r="D8036" s="8"/>
      <c r="E8036" s="8"/>
    </row>
    <row r="8037" spans="4:5">
      <c r="D8037" s="8"/>
      <c r="E8037" s="8"/>
    </row>
    <row r="8038" spans="4:5">
      <c r="D8038" s="8"/>
      <c r="E8038" s="8"/>
    </row>
    <row r="8039" spans="4:5">
      <c r="D8039" s="8"/>
      <c r="E8039" s="8"/>
    </row>
    <row r="8040" spans="4:5">
      <c r="D8040" s="8"/>
      <c r="E8040" s="8"/>
    </row>
    <row r="8041" spans="4:5">
      <c r="D8041" s="8"/>
      <c r="E8041" s="8"/>
    </row>
    <row r="8042" spans="4:5">
      <c r="D8042" s="8"/>
      <c r="E8042" s="8"/>
    </row>
    <row r="8043" spans="4:5">
      <c r="D8043" s="8"/>
      <c r="E8043" s="8"/>
    </row>
    <row r="8044" spans="4:5">
      <c r="D8044" s="8"/>
      <c r="E8044" s="8"/>
    </row>
    <row r="8045" spans="4:5">
      <c r="D8045" s="8"/>
      <c r="E8045" s="8"/>
    </row>
    <row r="8046" spans="4:5">
      <c r="D8046" s="8"/>
      <c r="E8046" s="8"/>
    </row>
    <row r="8047" spans="4:5">
      <c r="D8047" s="8"/>
      <c r="E8047" s="8"/>
    </row>
    <row r="8048" spans="4:5">
      <c r="D8048" s="8"/>
      <c r="E8048" s="8"/>
    </row>
    <row r="8049" spans="4:5">
      <c r="D8049" s="8"/>
      <c r="E8049" s="8"/>
    </row>
    <row r="8050" spans="4:5">
      <c r="D8050" s="8"/>
      <c r="E8050" s="8"/>
    </row>
    <row r="8051" spans="4:5">
      <c r="D8051" s="8"/>
      <c r="E8051" s="8"/>
    </row>
    <row r="8052" spans="4:5">
      <c r="D8052" s="8"/>
      <c r="E8052" s="8"/>
    </row>
    <row r="8053" spans="4:5">
      <c r="D8053" s="8"/>
      <c r="E8053" s="8"/>
    </row>
    <row r="8054" spans="4:5">
      <c r="D8054" s="8"/>
      <c r="E8054" s="8"/>
    </row>
    <row r="8055" spans="4:5">
      <c r="D8055" s="8"/>
      <c r="E8055" s="8"/>
    </row>
    <row r="8056" spans="4:5">
      <c r="D8056" s="8"/>
      <c r="E8056" s="8"/>
    </row>
    <row r="8057" spans="4:5">
      <c r="D8057" s="8"/>
      <c r="E8057" s="8"/>
    </row>
    <row r="8058" spans="4:5">
      <c r="D8058" s="8"/>
      <c r="E8058" s="8"/>
    </row>
    <row r="8059" spans="4:5">
      <c r="D8059" s="8"/>
      <c r="E8059" s="8"/>
    </row>
    <row r="8060" spans="4:5">
      <c r="D8060" s="8"/>
      <c r="E8060" s="8"/>
    </row>
    <row r="8061" spans="4:5">
      <c r="D8061" s="8"/>
      <c r="E8061" s="8"/>
    </row>
    <row r="8062" spans="4:5">
      <c r="D8062" s="8"/>
      <c r="E8062" s="8"/>
    </row>
    <row r="8063" spans="4:5">
      <c r="D8063" s="8"/>
      <c r="E8063" s="8"/>
    </row>
    <row r="8064" spans="4:5">
      <c r="D8064" s="8"/>
      <c r="E8064" s="8"/>
    </row>
    <row r="8065" spans="4:5">
      <c r="D8065" s="8"/>
      <c r="E8065" s="8"/>
    </row>
    <row r="8066" spans="4:5">
      <c r="D8066" s="8"/>
      <c r="E8066" s="8"/>
    </row>
    <row r="8067" spans="4:5">
      <c r="D8067" s="8"/>
      <c r="E8067" s="8"/>
    </row>
    <row r="8068" spans="4:5">
      <c r="D8068" s="8"/>
      <c r="E8068" s="8"/>
    </row>
    <row r="8069" spans="4:5">
      <c r="D8069" s="8"/>
      <c r="E8069" s="8"/>
    </row>
    <row r="8070" spans="4:5">
      <c r="D8070" s="8"/>
      <c r="E8070" s="8"/>
    </row>
    <row r="8071" spans="4:5">
      <c r="D8071" s="8"/>
      <c r="E8071" s="8"/>
    </row>
    <row r="8072" spans="4:5">
      <c r="D8072" s="8"/>
      <c r="E8072" s="8"/>
    </row>
    <row r="8073" spans="4:5">
      <c r="D8073" s="8"/>
      <c r="E8073" s="8"/>
    </row>
    <row r="8074" spans="4:5">
      <c r="D8074" s="8"/>
      <c r="E8074" s="8"/>
    </row>
    <row r="8075" spans="4:5">
      <c r="D8075" s="8"/>
      <c r="E8075" s="8"/>
    </row>
    <row r="8076" spans="4:5">
      <c r="D8076" s="8"/>
      <c r="E8076" s="8"/>
    </row>
    <row r="8077" spans="4:5">
      <c r="D8077" s="8"/>
      <c r="E8077" s="8"/>
    </row>
    <row r="8078" spans="4:5">
      <c r="D8078" s="8"/>
      <c r="E8078" s="8"/>
    </row>
    <row r="8079" spans="4:5">
      <c r="D8079" s="8"/>
      <c r="E8079" s="8"/>
    </row>
    <row r="8080" spans="4:5">
      <c r="D8080" s="8"/>
      <c r="E8080" s="8"/>
    </row>
    <row r="8081" spans="4:5">
      <c r="D8081" s="8"/>
      <c r="E8081" s="8"/>
    </row>
    <row r="8082" spans="4:5">
      <c r="D8082" s="8"/>
      <c r="E8082" s="8"/>
    </row>
    <row r="8083" spans="4:5">
      <c r="D8083" s="8"/>
      <c r="E8083" s="8"/>
    </row>
    <row r="8084" spans="4:5">
      <c r="D8084" s="8"/>
      <c r="E8084" s="8"/>
    </row>
    <row r="8085" spans="4:5">
      <c r="D8085" s="8"/>
      <c r="E8085" s="8"/>
    </row>
    <row r="8086" spans="4:5">
      <c r="D8086" s="8"/>
      <c r="E8086" s="8"/>
    </row>
    <row r="8087" spans="4:5">
      <c r="D8087" s="8"/>
      <c r="E8087" s="8"/>
    </row>
    <row r="8088" spans="4:5">
      <c r="D8088" s="8"/>
      <c r="E8088" s="8"/>
    </row>
    <row r="8089" spans="4:5">
      <c r="D8089" s="8"/>
      <c r="E8089" s="8"/>
    </row>
    <row r="8090" spans="4:5">
      <c r="D8090" s="8"/>
      <c r="E8090" s="8"/>
    </row>
    <row r="8091" spans="4:5">
      <c r="D8091" s="8"/>
      <c r="E8091" s="8"/>
    </row>
    <row r="8092" spans="4:5">
      <c r="D8092" s="8"/>
      <c r="E8092" s="8"/>
    </row>
    <row r="8093" spans="4:5">
      <c r="D8093" s="8"/>
      <c r="E8093" s="8"/>
    </row>
    <row r="8094" spans="4:5">
      <c r="D8094" s="8"/>
      <c r="E8094" s="8"/>
    </row>
    <row r="8095" spans="4:5">
      <c r="D8095" s="8"/>
      <c r="E8095" s="8"/>
    </row>
    <row r="8096" spans="4:5">
      <c r="D8096" s="8"/>
      <c r="E8096" s="8"/>
    </row>
    <row r="8097" spans="4:5">
      <c r="D8097" s="8"/>
      <c r="E8097" s="8"/>
    </row>
    <row r="8098" spans="4:5">
      <c r="D8098" s="8"/>
      <c r="E8098" s="8"/>
    </row>
    <row r="8099" spans="4:5">
      <c r="D8099" s="8"/>
      <c r="E8099" s="8"/>
    </row>
    <row r="8100" spans="4:5">
      <c r="D8100" s="8"/>
      <c r="E8100" s="8"/>
    </row>
    <row r="8101" spans="4:5">
      <c r="D8101" s="8"/>
      <c r="E8101" s="8"/>
    </row>
    <row r="8102" spans="4:5">
      <c r="D8102" s="8"/>
      <c r="E8102" s="8"/>
    </row>
    <row r="8103" spans="4:5">
      <c r="D8103" s="8"/>
      <c r="E8103" s="8"/>
    </row>
    <row r="8104" spans="4:5">
      <c r="D8104" s="8"/>
      <c r="E8104" s="8"/>
    </row>
    <row r="8105" spans="4:5">
      <c r="D8105" s="8"/>
      <c r="E8105" s="8"/>
    </row>
    <row r="8106" spans="4:5">
      <c r="D8106" s="8"/>
      <c r="E8106" s="8"/>
    </row>
    <row r="8107" spans="4:5">
      <c r="D8107" s="8"/>
      <c r="E8107" s="8"/>
    </row>
    <row r="8108" spans="4:5">
      <c r="D8108" s="8"/>
      <c r="E8108" s="8"/>
    </row>
    <row r="8109" spans="4:5">
      <c r="D8109" s="8"/>
      <c r="E8109" s="8"/>
    </row>
    <row r="8110" spans="4:5">
      <c r="D8110" s="8"/>
      <c r="E8110" s="8"/>
    </row>
    <row r="8111" spans="4:5">
      <c r="D8111" s="8"/>
      <c r="E8111" s="8"/>
    </row>
    <row r="8112" spans="4:5">
      <c r="D8112" s="8"/>
      <c r="E8112" s="8"/>
    </row>
    <row r="8113" spans="4:5">
      <c r="D8113" s="8"/>
      <c r="E8113" s="8"/>
    </row>
    <row r="8114" spans="4:5">
      <c r="D8114" s="8"/>
      <c r="E8114" s="8"/>
    </row>
    <row r="8115" spans="4:5">
      <c r="D8115" s="8"/>
      <c r="E8115" s="8"/>
    </row>
    <row r="8116" spans="4:5">
      <c r="D8116" s="8"/>
      <c r="E8116" s="8"/>
    </row>
    <row r="8117" spans="4:5">
      <c r="D8117" s="8"/>
      <c r="E8117" s="8"/>
    </row>
    <row r="8118" spans="4:5">
      <c r="D8118" s="8"/>
      <c r="E8118" s="8"/>
    </row>
    <row r="8119" spans="4:5">
      <c r="D8119" s="8"/>
      <c r="E8119" s="8"/>
    </row>
    <row r="8120" spans="4:5">
      <c r="D8120" s="8"/>
      <c r="E8120" s="8"/>
    </row>
    <row r="8121" spans="4:5">
      <c r="D8121" s="8"/>
      <c r="E8121" s="8"/>
    </row>
    <row r="8122" spans="4:5">
      <c r="D8122" s="8"/>
      <c r="E8122" s="8"/>
    </row>
    <row r="8123" spans="4:5">
      <c r="D8123" s="8"/>
      <c r="E8123" s="8"/>
    </row>
    <row r="8124" spans="4:5">
      <c r="D8124" s="8"/>
      <c r="E8124" s="8"/>
    </row>
    <row r="8125" spans="4:5">
      <c r="D8125" s="8"/>
      <c r="E8125" s="8"/>
    </row>
    <row r="8126" spans="4:5">
      <c r="D8126" s="8"/>
      <c r="E8126" s="8"/>
    </row>
    <row r="8127" spans="4:5">
      <c r="D8127" s="8"/>
      <c r="E8127" s="8"/>
    </row>
    <row r="8128" spans="4:5">
      <c r="D8128" s="8"/>
      <c r="E8128" s="8"/>
    </row>
    <row r="8129" spans="4:5">
      <c r="D8129" s="8"/>
      <c r="E8129" s="8"/>
    </row>
    <row r="8130" spans="4:5">
      <c r="D8130" s="8"/>
      <c r="E8130" s="8"/>
    </row>
    <row r="8131" spans="4:5">
      <c r="D8131" s="8"/>
      <c r="E8131" s="8"/>
    </row>
    <row r="8132" spans="4:5">
      <c r="D8132" s="8"/>
      <c r="E8132" s="8"/>
    </row>
    <row r="8133" spans="4:5">
      <c r="D8133" s="8"/>
      <c r="E8133" s="8"/>
    </row>
    <row r="8134" spans="4:5">
      <c r="D8134" s="8"/>
      <c r="E8134" s="8"/>
    </row>
    <row r="8135" spans="4:5">
      <c r="D8135" s="8"/>
      <c r="E8135" s="8"/>
    </row>
    <row r="8136" spans="4:5">
      <c r="D8136" s="8"/>
      <c r="E8136" s="8"/>
    </row>
    <row r="8137" spans="4:5">
      <c r="D8137" s="8"/>
      <c r="E8137" s="8"/>
    </row>
    <row r="8138" spans="4:5">
      <c r="D8138" s="8"/>
      <c r="E8138" s="8"/>
    </row>
    <row r="8139" spans="4:5">
      <c r="D8139" s="8"/>
      <c r="E8139" s="8"/>
    </row>
    <row r="8140" spans="4:5">
      <c r="D8140" s="8"/>
      <c r="E8140" s="8"/>
    </row>
    <row r="8141" spans="4:5">
      <c r="D8141" s="8"/>
      <c r="E8141" s="8"/>
    </row>
    <row r="8142" spans="4:5">
      <c r="D8142" s="8"/>
      <c r="E8142" s="8"/>
    </row>
    <row r="8143" spans="4:5">
      <c r="D8143" s="8"/>
      <c r="E8143" s="8"/>
    </row>
    <row r="8144" spans="4:5">
      <c r="D8144" s="8"/>
      <c r="E8144" s="8"/>
    </row>
    <row r="8145" spans="4:5">
      <c r="D8145" s="8"/>
      <c r="E8145" s="8"/>
    </row>
    <row r="8146" spans="4:5">
      <c r="D8146" s="8"/>
      <c r="E8146" s="8"/>
    </row>
    <row r="8147" spans="4:5">
      <c r="D8147" s="8"/>
      <c r="E8147" s="8"/>
    </row>
    <row r="8148" spans="4:5">
      <c r="D8148" s="8"/>
      <c r="E8148" s="8"/>
    </row>
    <row r="8149" spans="4:5">
      <c r="D8149" s="8"/>
      <c r="E8149" s="8"/>
    </row>
    <row r="8150" spans="4:5">
      <c r="D8150" s="8"/>
      <c r="E8150" s="8"/>
    </row>
    <row r="8151" spans="4:5">
      <c r="D8151" s="8"/>
      <c r="E8151" s="8"/>
    </row>
    <row r="8152" spans="4:5">
      <c r="D8152" s="8"/>
      <c r="E8152" s="8"/>
    </row>
    <row r="8153" spans="4:5">
      <c r="D8153" s="8"/>
      <c r="E8153" s="8"/>
    </row>
    <row r="8154" spans="4:5">
      <c r="D8154" s="8"/>
      <c r="E8154" s="8"/>
    </row>
    <row r="8155" spans="4:5">
      <c r="D8155" s="8"/>
      <c r="E8155" s="8"/>
    </row>
    <row r="8156" spans="4:5">
      <c r="D8156" s="8"/>
      <c r="E8156" s="8"/>
    </row>
    <row r="8157" spans="4:5">
      <c r="D8157" s="8"/>
      <c r="E8157" s="8"/>
    </row>
    <row r="8158" spans="4:5">
      <c r="D8158" s="8"/>
      <c r="E8158" s="8"/>
    </row>
    <row r="8159" spans="4:5">
      <c r="D8159" s="8"/>
      <c r="E8159" s="8"/>
    </row>
    <row r="8160" spans="4:5">
      <c r="D8160" s="8"/>
      <c r="E8160" s="8"/>
    </row>
    <row r="8161" spans="4:5">
      <c r="D8161" s="8"/>
      <c r="E8161" s="8"/>
    </row>
    <row r="8162" spans="4:5">
      <c r="D8162" s="8"/>
      <c r="E8162" s="8"/>
    </row>
    <row r="8163" spans="4:5">
      <c r="D8163" s="8"/>
      <c r="E8163" s="8"/>
    </row>
    <row r="8164" spans="4:5">
      <c r="D8164" s="8"/>
      <c r="E8164" s="8"/>
    </row>
    <row r="8165" spans="4:5">
      <c r="D8165" s="8"/>
      <c r="E8165" s="8"/>
    </row>
    <row r="8166" spans="4:5">
      <c r="D8166" s="8"/>
      <c r="E8166" s="8"/>
    </row>
    <row r="8167" spans="4:5">
      <c r="D8167" s="8"/>
      <c r="E8167" s="8"/>
    </row>
    <row r="8168" spans="4:5">
      <c r="D8168" s="8"/>
      <c r="E8168" s="8"/>
    </row>
    <row r="8169" spans="4:5">
      <c r="D8169" s="8"/>
      <c r="E8169" s="8"/>
    </row>
    <row r="8170" spans="4:5">
      <c r="D8170" s="8"/>
      <c r="E8170" s="8"/>
    </row>
    <row r="8171" spans="4:5">
      <c r="D8171" s="8"/>
      <c r="E8171" s="8"/>
    </row>
    <row r="8172" spans="4:5">
      <c r="D8172" s="8"/>
      <c r="E8172" s="8"/>
    </row>
    <row r="8173" spans="4:5">
      <c r="D8173" s="8"/>
      <c r="E8173" s="8"/>
    </row>
    <row r="8174" spans="4:5">
      <c r="D8174" s="8"/>
      <c r="E8174" s="8"/>
    </row>
    <row r="8175" spans="4:5">
      <c r="D8175" s="8"/>
      <c r="E8175" s="8"/>
    </row>
    <row r="8176" spans="4:5">
      <c r="D8176" s="8"/>
      <c r="E8176" s="8"/>
    </row>
    <row r="8177" spans="4:5">
      <c r="D8177" s="8"/>
      <c r="E8177" s="8"/>
    </row>
    <row r="8178" spans="4:5">
      <c r="D8178" s="8"/>
      <c r="E8178" s="8"/>
    </row>
    <row r="8179" spans="4:5">
      <c r="D8179" s="8"/>
      <c r="E8179" s="8"/>
    </row>
    <row r="8180" spans="4:5">
      <c r="D8180" s="8"/>
      <c r="E8180" s="8"/>
    </row>
    <row r="8181" spans="4:5">
      <c r="D8181" s="8"/>
      <c r="E8181" s="8"/>
    </row>
    <row r="8182" spans="4:5">
      <c r="D8182" s="8"/>
      <c r="E8182" s="8"/>
    </row>
    <row r="8183" spans="4:5">
      <c r="D8183" s="8"/>
      <c r="E8183" s="8"/>
    </row>
    <row r="8184" spans="4:5">
      <c r="D8184" s="8"/>
      <c r="E8184" s="8"/>
    </row>
    <row r="8185" spans="4:5">
      <c r="D8185" s="8"/>
      <c r="E8185" s="8"/>
    </row>
    <row r="8186" spans="4:5">
      <c r="D8186" s="8"/>
      <c r="E8186" s="8"/>
    </row>
    <row r="8187" spans="4:5">
      <c r="D8187" s="8"/>
      <c r="E8187" s="8"/>
    </row>
    <row r="8188" spans="4:5">
      <c r="D8188" s="8"/>
      <c r="E8188" s="8"/>
    </row>
    <row r="8189" spans="4:5">
      <c r="D8189" s="8"/>
      <c r="E8189" s="8"/>
    </row>
    <row r="8190" spans="4:5">
      <c r="D8190" s="8"/>
      <c r="E8190" s="8"/>
    </row>
    <row r="8191" spans="4:5">
      <c r="D8191" s="8"/>
      <c r="E8191" s="8"/>
    </row>
    <row r="8192" spans="4:5">
      <c r="D8192" s="8"/>
      <c r="E8192" s="8"/>
    </row>
    <row r="8193" spans="4:5">
      <c r="D8193" s="8"/>
      <c r="E8193" s="8"/>
    </row>
    <row r="8194" spans="4:5">
      <c r="D8194" s="8"/>
      <c r="E8194" s="8"/>
    </row>
    <row r="8195" spans="4:5">
      <c r="D8195" s="8"/>
      <c r="E8195" s="8"/>
    </row>
    <row r="8196" spans="4:5">
      <c r="D8196" s="8"/>
      <c r="E8196" s="8"/>
    </row>
    <row r="8197" spans="4:5">
      <c r="D8197" s="8"/>
      <c r="E8197" s="8"/>
    </row>
    <row r="8198" spans="4:5">
      <c r="D8198" s="8"/>
      <c r="E8198" s="8"/>
    </row>
    <row r="8199" spans="4:5">
      <c r="D8199" s="8"/>
      <c r="E8199" s="8"/>
    </row>
    <row r="8200" spans="4:5">
      <c r="D8200" s="8"/>
      <c r="E8200" s="8"/>
    </row>
    <row r="8201" spans="4:5">
      <c r="D8201" s="8"/>
      <c r="E8201" s="8"/>
    </row>
    <row r="8202" spans="4:5">
      <c r="D8202" s="8"/>
      <c r="E8202" s="8"/>
    </row>
    <row r="8203" spans="4:5">
      <c r="D8203" s="8"/>
      <c r="E8203" s="8"/>
    </row>
    <row r="8204" spans="4:5">
      <c r="D8204" s="8"/>
      <c r="E8204" s="8"/>
    </row>
    <row r="8205" spans="4:5">
      <c r="D8205" s="8"/>
      <c r="E8205" s="8"/>
    </row>
    <row r="8206" spans="4:5">
      <c r="D8206" s="8"/>
      <c r="E8206" s="8"/>
    </row>
    <row r="8207" spans="4:5">
      <c r="D8207" s="8"/>
      <c r="E8207" s="8"/>
    </row>
    <row r="8208" spans="4:5">
      <c r="D8208" s="8"/>
      <c r="E8208" s="8"/>
    </row>
    <row r="8209" spans="4:5">
      <c r="D8209" s="8"/>
      <c r="E8209" s="8"/>
    </row>
    <row r="8210" spans="4:5">
      <c r="D8210" s="8"/>
      <c r="E8210" s="8"/>
    </row>
    <row r="8211" spans="4:5">
      <c r="D8211" s="8"/>
      <c r="E8211" s="8"/>
    </row>
    <row r="8212" spans="4:5">
      <c r="D8212" s="8"/>
      <c r="E8212" s="8"/>
    </row>
    <row r="8213" spans="4:5">
      <c r="D8213" s="8"/>
      <c r="E8213" s="8"/>
    </row>
    <row r="8214" spans="4:5">
      <c r="D8214" s="8"/>
      <c r="E8214" s="8"/>
    </row>
    <row r="8215" spans="4:5">
      <c r="D8215" s="8"/>
      <c r="E8215" s="8"/>
    </row>
    <row r="8216" spans="4:5">
      <c r="D8216" s="8"/>
      <c r="E8216" s="8"/>
    </row>
    <row r="8217" spans="4:5">
      <c r="D8217" s="8"/>
      <c r="E8217" s="8"/>
    </row>
    <row r="8218" spans="4:5">
      <c r="D8218" s="8"/>
      <c r="E8218" s="8"/>
    </row>
    <row r="8219" spans="4:5">
      <c r="D8219" s="8"/>
      <c r="E8219" s="8"/>
    </row>
    <row r="8220" spans="4:5">
      <c r="D8220" s="8"/>
      <c r="E8220" s="8"/>
    </row>
    <row r="8221" spans="4:5">
      <c r="D8221" s="8"/>
      <c r="E8221" s="8"/>
    </row>
    <row r="8222" spans="4:5">
      <c r="D8222" s="8"/>
      <c r="E8222" s="8"/>
    </row>
    <row r="8223" spans="4:5">
      <c r="D8223" s="8"/>
      <c r="E8223" s="8"/>
    </row>
    <row r="8224" spans="4:5">
      <c r="D8224" s="8"/>
      <c r="E8224" s="8"/>
    </row>
    <row r="8225" spans="4:5">
      <c r="D8225" s="8"/>
      <c r="E8225" s="8"/>
    </row>
    <row r="8226" spans="4:5">
      <c r="D8226" s="8"/>
      <c r="E8226" s="8"/>
    </row>
    <row r="8227" spans="4:5">
      <c r="D8227" s="8"/>
      <c r="E8227" s="8"/>
    </row>
    <row r="8228" spans="4:5">
      <c r="D8228" s="8"/>
      <c r="E8228" s="8"/>
    </row>
    <row r="8229" spans="4:5">
      <c r="D8229" s="8"/>
      <c r="E8229" s="8"/>
    </row>
    <row r="8230" spans="4:5">
      <c r="D8230" s="8"/>
      <c r="E8230" s="8"/>
    </row>
    <row r="8231" spans="4:5">
      <c r="D8231" s="8"/>
      <c r="E8231" s="8"/>
    </row>
    <row r="8232" spans="4:5">
      <c r="D8232" s="8"/>
      <c r="E8232" s="8"/>
    </row>
    <row r="8233" spans="4:5">
      <c r="D8233" s="8"/>
      <c r="E8233" s="8"/>
    </row>
    <row r="8234" spans="4:5">
      <c r="D8234" s="8"/>
      <c r="E8234" s="8"/>
    </row>
    <row r="8235" spans="4:5">
      <c r="D8235" s="8"/>
      <c r="E8235" s="8"/>
    </row>
    <row r="8236" spans="4:5">
      <c r="D8236" s="8"/>
      <c r="E8236" s="8"/>
    </row>
    <row r="8237" spans="4:5">
      <c r="D8237" s="8"/>
      <c r="E8237" s="8"/>
    </row>
    <row r="8238" spans="4:5">
      <c r="D8238" s="8"/>
      <c r="E8238" s="8"/>
    </row>
    <row r="8239" spans="4:5">
      <c r="D8239" s="8"/>
      <c r="E8239" s="8"/>
    </row>
    <row r="8240" spans="4:5">
      <c r="D8240" s="8"/>
      <c r="E8240" s="8"/>
    </row>
    <row r="8241" spans="4:5">
      <c r="D8241" s="8"/>
      <c r="E8241" s="8"/>
    </row>
    <row r="8242" spans="4:5">
      <c r="D8242" s="8"/>
      <c r="E8242" s="8"/>
    </row>
    <row r="8243" spans="4:5">
      <c r="D8243" s="8"/>
      <c r="E8243" s="8"/>
    </row>
    <row r="8244" spans="4:5">
      <c r="D8244" s="8"/>
      <c r="E8244" s="8"/>
    </row>
    <row r="8245" spans="4:5">
      <c r="D8245" s="8"/>
      <c r="E8245" s="8"/>
    </row>
    <row r="8246" spans="4:5">
      <c r="D8246" s="8"/>
      <c r="E8246" s="8"/>
    </row>
    <row r="8247" spans="4:5">
      <c r="D8247" s="8"/>
      <c r="E8247" s="8"/>
    </row>
    <row r="8248" spans="4:5">
      <c r="D8248" s="8"/>
      <c r="E8248" s="8"/>
    </row>
    <row r="8249" spans="4:5">
      <c r="D8249" s="8"/>
      <c r="E8249" s="8"/>
    </row>
    <row r="8250" spans="4:5">
      <c r="D8250" s="8"/>
      <c r="E8250" s="8"/>
    </row>
    <row r="8251" spans="4:5">
      <c r="D8251" s="8"/>
      <c r="E8251" s="8"/>
    </row>
    <row r="8252" spans="4:5">
      <c r="D8252" s="8"/>
      <c r="E8252" s="8"/>
    </row>
    <row r="8253" spans="4:5">
      <c r="D8253" s="8"/>
      <c r="E8253" s="8"/>
    </row>
    <row r="8254" spans="4:5">
      <c r="D8254" s="8"/>
      <c r="E8254" s="8"/>
    </row>
    <row r="8255" spans="4:5">
      <c r="D8255" s="8"/>
      <c r="E8255" s="8"/>
    </row>
    <row r="8256" spans="4:5">
      <c r="D8256" s="8"/>
      <c r="E8256" s="8"/>
    </row>
    <row r="8257" spans="4:5">
      <c r="D8257" s="8"/>
      <c r="E8257" s="8"/>
    </row>
    <row r="8258" spans="4:5">
      <c r="D8258" s="8"/>
      <c r="E8258" s="8"/>
    </row>
    <row r="8259" spans="4:5">
      <c r="D8259" s="8"/>
      <c r="E8259" s="8"/>
    </row>
    <row r="8260" spans="4:5">
      <c r="D8260" s="8"/>
      <c r="E8260" s="8"/>
    </row>
    <row r="8261" spans="4:5">
      <c r="D8261" s="8"/>
      <c r="E8261" s="8"/>
    </row>
    <row r="8262" spans="4:5">
      <c r="D8262" s="8"/>
      <c r="E8262" s="8"/>
    </row>
    <row r="8263" spans="4:5">
      <c r="D8263" s="8"/>
      <c r="E8263" s="8"/>
    </row>
    <row r="8264" spans="4:5">
      <c r="D8264" s="8"/>
      <c r="E8264" s="8"/>
    </row>
    <row r="8265" spans="4:5">
      <c r="D8265" s="8"/>
      <c r="E8265" s="8"/>
    </row>
    <row r="8266" spans="4:5">
      <c r="D8266" s="8"/>
      <c r="E8266" s="8"/>
    </row>
    <row r="8267" spans="4:5">
      <c r="D8267" s="8"/>
      <c r="E8267" s="8"/>
    </row>
    <row r="8268" spans="4:5">
      <c r="D8268" s="8"/>
      <c r="E8268" s="8"/>
    </row>
    <row r="8269" spans="4:5">
      <c r="D8269" s="8"/>
      <c r="E8269" s="8"/>
    </row>
    <row r="8270" spans="4:5">
      <c r="D8270" s="8"/>
      <c r="E8270" s="8"/>
    </row>
    <row r="8271" spans="4:5">
      <c r="D8271" s="8"/>
      <c r="E8271" s="8"/>
    </row>
    <row r="8272" spans="4:5">
      <c r="D8272" s="8"/>
      <c r="E8272" s="8"/>
    </row>
    <row r="8273" spans="4:5">
      <c r="D8273" s="8"/>
      <c r="E8273" s="8"/>
    </row>
    <row r="8274" spans="4:5">
      <c r="D8274" s="8"/>
      <c r="E8274" s="8"/>
    </row>
    <row r="8275" spans="4:5">
      <c r="D8275" s="8"/>
      <c r="E8275" s="8"/>
    </row>
    <row r="8276" spans="4:5">
      <c r="D8276" s="8"/>
      <c r="E8276" s="8"/>
    </row>
    <row r="8277" spans="4:5">
      <c r="D8277" s="8"/>
      <c r="E8277" s="8"/>
    </row>
    <row r="8278" spans="4:5">
      <c r="D8278" s="8"/>
      <c r="E8278" s="8"/>
    </row>
    <row r="8279" spans="4:5">
      <c r="D8279" s="8"/>
      <c r="E8279" s="8"/>
    </row>
    <row r="8280" spans="4:5">
      <c r="D8280" s="8"/>
      <c r="E8280" s="8"/>
    </row>
    <row r="8281" spans="4:5">
      <c r="D8281" s="8"/>
      <c r="E8281" s="8"/>
    </row>
    <row r="8282" spans="4:5">
      <c r="D8282" s="8"/>
      <c r="E8282" s="8"/>
    </row>
    <row r="8283" spans="4:5">
      <c r="D8283" s="8"/>
      <c r="E8283" s="8"/>
    </row>
    <row r="8284" spans="4:5">
      <c r="D8284" s="8"/>
      <c r="E8284" s="8"/>
    </row>
    <row r="8285" spans="4:5">
      <c r="D8285" s="8"/>
      <c r="E8285" s="8"/>
    </row>
    <row r="8286" spans="4:5">
      <c r="D8286" s="8"/>
      <c r="E8286" s="8"/>
    </row>
    <row r="8287" spans="4:5">
      <c r="D8287" s="8"/>
      <c r="E8287" s="8"/>
    </row>
    <row r="8288" spans="4:5">
      <c r="D8288" s="8"/>
      <c r="E8288" s="8"/>
    </row>
    <row r="8289" spans="4:5">
      <c r="D8289" s="8"/>
      <c r="E8289" s="8"/>
    </row>
    <row r="8290" spans="4:5">
      <c r="D8290" s="8"/>
      <c r="E8290" s="8"/>
    </row>
    <row r="8291" spans="4:5">
      <c r="D8291" s="8"/>
      <c r="E8291" s="8"/>
    </row>
    <row r="8292" spans="4:5">
      <c r="D8292" s="8"/>
      <c r="E8292" s="8"/>
    </row>
    <row r="8293" spans="4:5">
      <c r="D8293" s="8"/>
      <c r="E8293" s="8"/>
    </row>
    <row r="8294" spans="4:5">
      <c r="D8294" s="8"/>
      <c r="E8294" s="8"/>
    </row>
    <row r="8295" spans="4:5">
      <c r="D8295" s="8"/>
      <c r="E8295" s="8"/>
    </row>
    <row r="8296" spans="4:5">
      <c r="D8296" s="8"/>
      <c r="E8296" s="8"/>
    </row>
    <row r="8297" spans="4:5">
      <c r="D8297" s="8"/>
      <c r="E8297" s="8"/>
    </row>
    <row r="8298" spans="4:5">
      <c r="D8298" s="8"/>
      <c r="E8298" s="8"/>
    </row>
    <row r="8299" spans="4:5">
      <c r="D8299" s="8"/>
      <c r="E8299" s="8"/>
    </row>
    <row r="8300" spans="4:5">
      <c r="D8300" s="8"/>
      <c r="E8300" s="8"/>
    </row>
    <row r="8301" spans="4:5">
      <c r="D8301" s="8"/>
      <c r="E8301" s="8"/>
    </row>
    <row r="8302" spans="4:5">
      <c r="D8302" s="8"/>
      <c r="E8302" s="8"/>
    </row>
    <row r="8303" spans="4:5">
      <c r="D8303" s="8"/>
      <c r="E8303" s="8"/>
    </row>
    <row r="8304" spans="4:5">
      <c r="D8304" s="8"/>
      <c r="E8304" s="8"/>
    </row>
    <row r="8305" spans="4:5">
      <c r="D8305" s="8"/>
      <c r="E8305" s="8"/>
    </row>
    <row r="8306" spans="4:5">
      <c r="D8306" s="8"/>
      <c r="E8306" s="8"/>
    </row>
    <row r="8307" spans="4:5">
      <c r="D8307" s="8"/>
      <c r="E8307" s="8"/>
    </row>
    <row r="8308" spans="4:5">
      <c r="D8308" s="8"/>
      <c r="E8308" s="8"/>
    </row>
    <row r="8309" spans="4:5">
      <c r="D8309" s="8"/>
      <c r="E8309" s="8"/>
    </row>
    <row r="8310" spans="4:5">
      <c r="D8310" s="8"/>
      <c r="E8310" s="8"/>
    </row>
    <row r="8311" spans="4:5">
      <c r="D8311" s="8"/>
      <c r="E8311" s="8"/>
    </row>
    <row r="8312" spans="4:5">
      <c r="D8312" s="8"/>
      <c r="E8312" s="8"/>
    </row>
    <row r="8313" spans="4:5">
      <c r="D8313" s="8"/>
      <c r="E8313" s="8"/>
    </row>
    <row r="8314" spans="4:5">
      <c r="D8314" s="8"/>
      <c r="E8314" s="8"/>
    </row>
    <row r="8315" spans="4:5">
      <c r="D8315" s="8"/>
      <c r="E8315" s="8"/>
    </row>
    <row r="8316" spans="4:5">
      <c r="D8316" s="8"/>
      <c r="E8316" s="8"/>
    </row>
    <row r="8317" spans="4:5">
      <c r="D8317" s="8"/>
      <c r="E8317" s="8"/>
    </row>
    <row r="8318" spans="4:5">
      <c r="D8318" s="8"/>
      <c r="E8318" s="8"/>
    </row>
    <row r="8319" spans="4:5">
      <c r="D8319" s="8"/>
      <c r="E8319" s="8"/>
    </row>
    <row r="8320" spans="4:5">
      <c r="D8320" s="8"/>
      <c r="E8320" s="8"/>
    </row>
    <row r="8321" spans="4:5">
      <c r="D8321" s="8"/>
      <c r="E8321" s="8"/>
    </row>
    <row r="8322" spans="4:5">
      <c r="D8322" s="8"/>
      <c r="E8322" s="8"/>
    </row>
    <row r="8323" spans="4:5">
      <c r="D8323" s="8"/>
      <c r="E8323" s="8"/>
    </row>
    <row r="8324" spans="4:5">
      <c r="D8324" s="8"/>
      <c r="E8324" s="8"/>
    </row>
    <row r="8325" spans="4:5">
      <c r="D8325" s="8"/>
      <c r="E8325" s="8"/>
    </row>
    <row r="8326" spans="4:5">
      <c r="D8326" s="8"/>
      <c r="E8326" s="8"/>
    </row>
    <row r="8327" spans="4:5">
      <c r="D8327" s="8"/>
      <c r="E8327" s="8"/>
    </row>
    <row r="8328" spans="4:5">
      <c r="D8328" s="8"/>
      <c r="E8328" s="8"/>
    </row>
    <row r="8329" spans="4:5">
      <c r="D8329" s="8"/>
      <c r="E8329" s="8"/>
    </row>
    <row r="8330" spans="4:5">
      <c r="D8330" s="8"/>
      <c r="E8330" s="8"/>
    </row>
    <row r="8331" spans="4:5">
      <c r="D8331" s="8"/>
      <c r="E8331" s="8"/>
    </row>
    <row r="8332" spans="4:5">
      <c r="D8332" s="8"/>
      <c r="E8332" s="8"/>
    </row>
    <row r="8333" spans="4:5">
      <c r="D8333" s="8"/>
      <c r="E8333" s="8"/>
    </row>
    <row r="8334" spans="4:5">
      <c r="D8334" s="8"/>
      <c r="E8334" s="8"/>
    </row>
    <row r="8335" spans="4:5">
      <c r="D8335" s="8"/>
      <c r="E8335" s="8"/>
    </row>
    <row r="8336" spans="4:5">
      <c r="D8336" s="8"/>
      <c r="E8336" s="8"/>
    </row>
    <row r="8337" spans="4:5">
      <c r="D8337" s="8"/>
      <c r="E8337" s="8"/>
    </row>
    <row r="8338" spans="4:5">
      <c r="D8338" s="8"/>
      <c r="E8338" s="8"/>
    </row>
    <row r="8339" spans="4:5">
      <c r="D8339" s="8"/>
      <c r="E8339" s="8"/>
    </row>
    <row r="8340" spans="4:5">
      <c r="D8340" s="8"/>
      <c r="E8340" s="8"/>
    </row>
    <row r="8341" spans="4:5">
      <c r="D8341" s="8"/>
      <c r="E8341" s="8"/>
    </row>
    <row r="8342" spans="4:5">
      <c r="D8342" s="8"/>
      <c r="E8342" s="8"/>
    </row>
    <row r="8343" spans="4:5">
      <c r="D8343" s="8"/>
      <c r="E8343" s="8"/>
    </row>
    <row r="8344" spans="4:5">
      <c r="D8344" s="8"/>
      <c r="E8344" s="8"/>
    </row>
    <row r="8345" spans="4:5">
      <c r="D8345" s="8"/>
      <c r="E8345" s="8"/>
    </row>
    <row r="8346" spans="4:5">
      <c r="D8346" s="8"/>
      <c r="E8346" s="8"/>
    </row>
    <row r="8347" spans="4:5">
      <c r="D8347" s="8"/>
      <c r="E8347" s="8"/>
    </row>
    <row r="8348" spans="4:5">
      <c r="D8348" s="8"/>
      <c r="E8348" s="8"/>
    </row>
    <row r="8349" spans="4:5">
      <c r="D8349" s="8"/>
      <c r="E8349" s="8"/>
    </row>
    <row r="8350" spans="4:5">
      <c r="D8350" s="8"/>
      <c r="E8350" s="8"/>
    </row>
    <row r="8351" spans="4:5">
      <c r="D8351" s="8"/>
      <c r="E8351" s="8"/>
    </row>
    <row r="8352" spans="4:5">
      <c r="D8352" s="8"/>
      <c r="E8352" s="8"/>
    </row>
    <row r="8353" spans="4:5">
      <c r="D8353" s="8"/>
      <c r="E8353" s="8"/>
    </row>
    <row r="8354" spans="4:5">
      <c r="D8354" s="8"/>
      <c r="E8354" s="8"/>
    </row>
    <row r="8355" spans="4:5">
      <c r="D8355" s="8"/>
      <c r="E8355" s="8"/>
    </row>
    <row r="8356" spans="4:5">
      <c r="D8356" s="8"/>
      <c r="E8356" s="8"/>
    </row>
    <row r="8357" spans="4:5">
      <c r="D8357" s="8"/>
      <c r="E8357" s="8"/>
    </row>
    <row r="8358" spans="4:5">
      <c r="D8358" s="8"/>
      <c r="E8358" s="8"/>
    </row>
    <row r="8359" spans="4:5">
      <c r="D8359" s="8"/>
      <c r="E8359" s="8"/>
    </row>
    <row r="8360" spans="4:5">
      <c r="D8360" s="8"/>
      <c r="E8360" s="8"/>
    </row>
    <row r="8361" spans="4:5">
      <c r="D8361" s="8"/>
      <c r="E8361" s="8"/>
    </row>
    <row r="8362" spans="4:5">
      <c r="D8362" s="8"/>
      <c r="E8362" s="8"/>
    </row>
    <row r="8363" spans="4:5">
      <c r="D8363" s="8"/>
      <c r="E8363" s="8"/>
    </row>
    <row r="8364" spans="4:5">
      <c r="D8364" s="8"/>
      <c r="E8364" s="8"/>
    </row>
    <row r="8365" spans="4:5">
      <c r="D8365" s="8"/>
      <c r="E8365" s="8"/>
    </row>
    <row r="8366" spans="4:5">
      <c r="D8366" s="8"/>
      <c r="E8366" s="8"/>
    </row>
    <row r="8367" spans="4:5">
      <c r="D8367" s="8"/>
      <c r="E8367" s="8"/>
    </row>
    <row r="8368" spans="4:5">
      <c r="D8368" s="8"/>
      <c r="E8368" s="8"/>
    </row>
    <row r="8369" spans="4:5">
      <c r="D8369" s="8"/>
      <c r="E8369" s="8"/>
    </row>
    <row r="8370" spans="4:5">
      <c r="D8370" s="8"/>
      <c r="E8370" s="8"/>
    </row>
    <row r="8371" spans="4:5">
      <c r="D8371" s="8"/>
      <c r="E8371" s="8"/>
    </row>
    <row r="8372" spans="4:5">
      <c r="D8372" s="8"/>
      <c r="E8372" s="8"/>
    </row>
    <row r="8373" spans="4:5">
      <c r="D8373" s="8"/>
      <c r="E8373" s="8"/>
    </row>
    <row r="8374" spans="4:5">
      <c r="D8374" s="8"/>
      <c r="E8374" s="8"/>
    </row>
    <row r="8375" spans="4:5">
      <c r="D8375" s="8"/>
      <c r="E8375" s="8"/>
    </row>
    <row r="8376" spans="4:5">
      <c r="D8376" s="8"/>
      <c r="E8376" s="8"/>
    </row>
    <row r="8377" spans="4:5">
      <c r="D8377" s="8"/>
      <c r="E8377" s="8"/>
    </row>
    <row r="8378" spans="4:5">
      <c r="D8378" s="8"/>
      <c r="E8378" s="8"/>
    </row>
    <row r="8379" spans="4:5">
      <c r="D8379" s="8"/>
      <c r="E8379" s="8"/>
    </row>
    <row r="8380" spans="4:5">
      <c r="D8380" s="8"/>
      <c r="E8380" s="8"/>
    </row>
    <row r="8381" spans="4:5">
      <c r="D8381" s="8"/>
      <c r="E8381" s="8"/>
    </row>
    <row r="8382" spans="4:5">
      <c r="D8382" s="8"/>
      <c r="E8382" s="8"/>
    </row>
    <row r="8383" spans="4:5">
      <c r="D8383" s="8"/>
      <c r="E8383" s="8"/>
    </row>
    <row r="8384" spans="4:5">
      <c r="D8384" s="8"/>
      <c r="E8384" s="8"/>
    </row>
    <row r="8385" spans="4:5">
      <c r="D8385" s="8"/>
      <c r="E8385" s="8"/>
    </row>
    <row r="8386" spans="4:5">
      <c r="D8386" s="8"/>
      <c r="E8386" s="8"/>
    </row>
    <row r="8387" spans="4:5">
      <c r="D8387" s="8"/>
      <c r="E8387" s="8"/>
    </row>
    <row r="8388" spans="4:5">
      <c r="D8388" s="8"/>
      <c r="E8388" s="8"/>
    </row>
    <row r="8389" spans="4:5">
      <c r="D8389" s="8"/>
      <c r="E8389" s="8"/>
    </row>
    <row r="8390" spans="4:5">
      <c r="D8390" s="8"/>
      <c r="E8390" s="8"/>
    </row>
    <row r="8391" spans="4:5">
      <c r="D8391" s="8"/>
      <c r="E8391" s="8"/>
    </row>
    <row r="8392" spans="4:5">
      <c r="D8392" s="8"/>
      <c r="E8392" s="8"/>
    </row>
    <row r="8393" spans="4:5">
      <c r="D8393" s="8"/>
      <c r="E8393" s="8"/>
    </row>
    <row r="8394" spans="4:5">
      <c r="D8394" s="8"/>
      <c r="E8394" s="8"/>
    </row>
    <row r="8395" spans="4:5">
      <c r="D8395" s="8"/>
      <c r="E8395" s="8"/>
    </row>
    <row r="8396" spans="4:5">
      <c r="D8396" s="8"/>
      <c r="E8396" s="8"/>
    </row>
    <row r="8397" spans="4:5">
      <c r="D8397" s="8"/>
      <c r="E8397" s="8"/>
    </row>
    <row r="8398" spans="4:5">
      <c r="D8398" s="8"/>
      <c r="E8398" s="8"/>
    </row>
    <row r="8399" spans="4:5">
      <c r="D8399" s="8"/>
      <c r="E8399" s="8"/>
    </row>
    <row r="8400" spans="4:5">
      <c r="D8400" s="8"/>
      <c r="E8400" s="8"/>
    </row>
    <row r="8401" spans="4:5">
      <c r="D8401" s="8"/>
      <c r="E8401" s="8"/>
    </row>
    <row r="8402" spans="4:5">
      <c r="D8402" s="8"/>
      <c r="E8402" s="8"/>
    </row>
    <row r="8403" spans="4:5">
      <c r="D8403" s="8"/>
      <c r="E8403" s="8"/>
    </row>
    <row r="8404" spans="4:5">
      <c r="D8404" s="8"/>
      <c r="E8404" s="8"/>
    </row>
    <row r="8405" spans="4:5">
      <c r="D8405" s="8"/>
      <c r="E8405" s="8"/>
    </row>
    <row r="8406" spans="4:5">
      <c r="D8406" s="8"/>
      <c r="E8406" s="8"/>
    </row>
    <row r="8407" spans="4:5">
      <c r="D8407" s="8"/>
      <c r="E8407" s="8"/>
    </row>
    <row r="8408" spans="4:5">
      <c r="D8408" s="8"/>
      <c r="E8408" s="8"/>
    </row>
    <row r="8409" spans="4:5">
      <c r="D8409" s="8"/>
      <c r="E8409" s="8"/>
    </row>
    <row r="8410" spans="4:5">
      <c r="D8410" s="8"/>
      <c r="E8410" s="8"/>
    </row>
    <row r="8411" spans="4:5">
      <c r="D8411" s="8"/>
      <c r="E8411" s="8"/>
    </row>
    <row r="8412" spans="4:5">
      <c r="D8412" s="8"/>
      <c r="E8412" s="8"/>
    </row>
    <row r="8413" spans="4:5">
      <c r="D8413" s="8"/>
      <c r="E8413" s="8"/>
    </row>
    <row r="8414" spans="4:5">
      <c r="D8414" s="8"/>
      <c r="E8414" s="8"/>
    </row>
    <row r="8415" spans="4:5">
      <c r="D8415" s="8"/>
      <c r="E8415" s="8"/>
    </row>
    <row r="8416" spans="4:5">
      <c r="D8416" s="8"/>
      <c r="E8416" s="8"/>
    </row>
    <row r="8417" spans="4:5">
      <c r="D8417" s="8"/>
      <c r="E8417" s="8"/>
    </row>
    <row r="8418" spans="4:5">
      <c r="D8418" s="8"/>
      <c r="E8418" s="8"/>
    </row>
    <row r="8419" spans="4:5">
      <c r="D8419" s="8"/>
      <c r="E8419" s="8"/>
    </row>
    <row r="8420" spans="4:5">
      <c r="D8420" s="8"/>
      <c r="E8420" s="8"/>
    </row>
    <row r="8421" spans="4:5">
      <c r="D8421" s="8"/>
      <c r="E8421" s="8"/>
    </row>
    <row r="8422" spans="4:5">
      <c r="D8422" s="8"/>
      <c r="E8422" s="8"/>
    </row>
    <row r="8423" spans="4:5">
      <c r="D8423" s="8"/>
      <c r="E8423" s="8"/>
    </row>
    <row r="8424" spans="4:5">
      <c r="D8424" s="8"/>
      <c r="E8424" s="8"/>
    </row>
    <row r="8425" spans="4:5">
      <c r="D8425" s="8"/>
      <c r="E8425" s="8"/>
    </row>
    <row r="8426" spans="4:5">
      <c r="D8426" s="8"/>
      <c r="E8426" s="8"/>
    </row>
    <row r="8427" spans="4:5">
      <c r="D8427" s="8"/>
      <c r="E8427" s="8"/>
    </row>
    <row r="8428" spans="4:5">
      <c r="D8428" s="8"/>
      <c r="E8428" s="8"/>
    </row>
    <row r="8429" spans="4:5">
      <c r="D8429" s="8"/>
      <c r="E8429" s="8"/>
    </row>
    <row r="8430" spans="4:5">
      <c r="D8430" s="8"/>
      <c r="E8430" s="8"/>
    </row>
    <row r="8431" spans="4:5">
      <c r="D8431" s="8"/>
      <c r="E8431" s="8"/>
    </row>
    <row r="8432" spans="4:5">
      <c r="D8432" s="8"/>
      <c r="E8432" s="8"/>
    </row>
    <row r="8433" spans="4:5">
      <c r="D8433" s="8"/>
      <c r="E8433" s="8"/>
    </row>
    <row r="8434" spans="4:5">
      <c r="D8434" s="8"/>
      <c r="E8434" s="8"/>
    </row>
    <row r="8435" spans="4:5">
      <c r="D8435" s="8"/>
      <c r="E8435" s="8"/>
    </row>
    <row r="8436" spans="4:5">
      <c r="D8436" s="8"/>
      <c r="E8436" s="8"/>
    </row>
    <row r="8437" spans="4:5">
      <c r="D8437" s="8"/>
      <c r="E8437" s="8"/>
    </row>
    <row r="8438" spans="4:5">
      <c r="D8438" s="8"/>
      <c r="E8438" s="8"/>
    </row>
    <row r="8439" spans="4:5">
      <c r="D8439" s="8"/>
      <c r="E8439" s="8"/>
    </row>
    <row r="8440" spans="4:5">
      <c r="D8440" s="8"/>
      <c r="E8440" s="8"/>
    </row>
    <row r="8441" spans="4:5">
      <c r="D8441" s="8"/>
      <c r="E8441" s="8"/>
    </row>
    <row r="8442" spans="4:5">
      <c r="D8442" s="8"/>
      <c r="E8442" s="8"/>
    </row>
    <row r="8443" spans="4:5">
      <c r="D8443" s="8"/>
      <c r="E8443" s="8"/>
    </row>
    <row r="8444" spans="4:5">
      <c r="D8444" s="8"/>
      <c r="E8444" s="8"/>
    </row>
    <row r="8445" spans="4:5">
      <c r="D8445" s="8"/>
      <c r="E8445" s="8"/>
    </row>
    <row r="8446" spans="4:5">
      <c r="D8446" s="8"/>
      <c r="E8446" s="8"/>
    </row>
    <row r="8447" spans="4:5">
      <c r="D8447" s="8"/>
      <c r="E8447" s="8"/>
    </row>
    <row r="8448" spans="4:5">
      <c r="D8448" s="8"/>
      <c r="E8448" s="8"/>
    </row>
    <row r="8449" spans="4:5">
      <c r="D8449" s="8"/>
      <c r="E8449" s="8"/>
    </row>
    <row r="8450" spans="4:5">
      <c r="D8450" s="8"/>
      <c r="E8450" s="8"/>
    </row>
    <row r="8451" spans="4:5">
      <c r="D8451" s="8"/>
      <c r="E8451" s="8"/>
    </row>
    <row r="8452" spans="4:5">
      <c r="D8452" s="8"/>
      <c r="E8452" s="8"/>
    </row>
    <row r="8453" spans="4:5">
      <c r="D8453" s="8"/>
      <c r="E8453" s="8"/>
    </row>
    <row r="8454" spans="4:5">
      <c r="D8454" s="8"/>
      <c r="E8454" s="8"/>
    </row>
    <row r="8455" spans="4:5">
      <c r="D8455" s="8"/>
      <c r="E8455" s="8"/>
    </row>
    <row r="8456" spans="4:5">
      <c r="D8456" s="8"/>
      <c r="E8456" s="8"/>
    </row>
    <row r="8457" spans="4:5">
      <c r="D8457" s="8"/>
      <c r="E8457" s="8"/>
    </row>
    <row r="8458" spans="4:5">
      <c r="D8458" s="8"/>
      <c r="E8458" s="8"/>
    </row>
    <row r="8459" spans="4:5">
      <c r="D8459" s="8"/>
      <c r="E8459" s="8"/>
    </row>
    <row r="8460" spans="4:5">
      <c r="D8460" s="8"/>
      <c r="E8460" s="8"/>
    </row>
    <row r="8461" spans="4:5">
      <c r="D8461" s="8"/>
      <c r="E8461" s="8"/>
    </row>
    <row r="8462" spans="4:5">
      <c r="D8462" s="8"/>
      <c r="E8462" s="8"/>
    </row>
    <row r="8463" spans="4:5">
      <c r="D8463" s="8"/>
      <c r="E8463" s="8"/>
    </row>
    <row r="8464" spans="4:5">
      <c r="D8464" s="8"/>
      <c r="E8464" s="8"/>
    </row>
    <row r="8465" spans="4:5">
      <c r="D8465" s="8"/>
      <c r="E8465" s="8"/>
    </row>
    <row r="8466" spans="4:5">
      <c r="D8466" s="8"/>
      <c r="E8466" s="8"/>
    </row>
    <row r="8467" spans="4:5">
      <c r="D8467" s="8"/>
      <c r="E8467" s="8"/>
    </row>
    <row r="8468" spans="4:5">
      <c r="D8468" s="8"/>
      <c r="E8468" s="8"/>
    </row>
    <row r="8469" spans="4:5">
      <c r="D8469" s="8"/>
      <c r="E8469" s="8"/>
    </row>
    <row r="8470" spans="4:5">
      <c r="D8470" s="8"/>
      <c r="E8470" s="8"/>
    </row>
    <row r="8471" spans="4:5">
      <c r="D8471" s="8"/>
      <c r="E8471" s="8"/>
    </row>
    <row r="8472" spans="4:5">
      <c r="D8472" s="8"/>
      <c r="E8472" s="8"/>
    </row>
    <row r="8473" spans="4:5">
      <c r="D8473" s="8"/>
      <c r="E8473" s="8"/>
    </row>
    <row r="8474" spans="4:5">
      <c r="D8474" s="8"/>
      <c r="E8474" s="8"/>
    </row>
    <row r="8475" spans="4:5">
      <c r="D8475" s="8"/>
      <c r="E8475" s="8"/>
    </row>
    <row r="8476" spans="4:5">
      <c r="D8476" s="8"/>
      <c r="E8476" s="8"/>
    </row>
    <row r="8477" spans="4:5">
      <c r="D8477" s="8"/>
      <c r="E8477" s="8"/>
    </row>
    <row r="8478" spans="4:5">
      <c r="D8478" s="8"/>
      <c r="E8478" s="8"/>
    </row>
    <row r="8479" spans="4:5">
      <c r="D8479" s="8"/>
      <c r="E8479" s="8"/>
    </row>
    <row r="8480" spans="4:5">
      <c r="D8480" s="8"/>
      <c r="E8480" s="8"/>
    </row>
    <row r="8481" spans="4:5">
      <c r="D8481" s="8"/>
      <c r="E8481" s="8"/>
    </row>
    <row r="8482" spans="4:5">
      <c r="D8482" s="8"/>
      <c r="E8482" s="8"/>
    </row>
    <row r="8483" spans="4:5">
      <c r="D8483" s="8"/>
      <c r="E8483" s="8"/>
    </row>
    <row r="8484" spans="4:5">
      <c r="D8484" s="8"/>
      <c r="E8484" s="8"/>
    </row>
    <row r="8485" spans="4:5">
      <c r="D8485" s="8"/>
      <c r="E8485" s="8"/>
    </row>
    <row r="8486" spans="4:5">
      <c r="D8486" s="8"/>
      <c r="E8486" s="8"/>
    </row>
    <row r="8487" spans="4:5">
      <c r="D8487" s="8"/>
      <c r="E8487" s="8"/>
    </row>
    <row r="8488" spans="4:5">
      <c r="D8488" s="8"/>
      <c r="E8488" s="8"/>
    </row>
    <row r="8489" spans="4:5">
      <c r="D8489" s="8"/>
      <c r="E8489" s="8"/>
    </row>
    <row r="8490" spans="4:5">
      <c r="D8490" s="8"/>
      <c r="E8490" s="8"/>
    </row>
    <row r="8491" spans="4:5">
      <c r="D8491" s="8"/>
      <c r="E8491" s="8"/>
    </row>
    <row r="8492" spans="4:5">
      <c r="D8492" s="8"/>
      <c r="E8492" s="8"/>
    </row>
    <row r="8493" spans="4:5">
      <c r="D8493" s="8"/>
      <c r="E8493" s="8"/>
    </row>
    <row r="8494" spans="4:5">
      <c r="D8494" s="8"/>
      <c r="E8494" s="8"/>
    </row>
    <row r="8495" spans="4:5">
      <c r="D8495" s="8"/>
      <c r="E8495" s="8"/>
    </row>
    <row r="8496" spans="4:5">
      <c r="D8496" s="8"/>
      <c r="E8496" s="8"/>
    </row>
    <row r="8497" spans="4:5">
      <c r="D8497" s="8"/>
      <c r="E8497" s="8"/>
    </row>
    <row r="8498" spans="4:5">
      <c r="D8498" s="8"/>
      <c r="E8498" s="8"/>
    </row>
    <row r="8499" spans="4:5">
      <c r="D8499" s="8"/>
      <c r="E8499" s="8"/>
    </row>
    <row r="8500" spans="4:5">
      <c r="D8500" s="8"/>
      <c r="E8500" s="8"/>
    </row>
    <row r="8501" spans="4:5">
      <c r="D8501" s="8"/>
      <c r="E8501" s="8"/>
    </row>
    <row r="8502" spans="4:5">
      <c r="D8502" s="8"/>
      <c r="E8502" s="8"/>
    </row>
    <row r="8503" spans="4:5">
      <c r="D8503" s="8"/>
      <c r="E8503" s="8"/>
    </row>
    <row r="8504" spans="4:5">
      <c r="D8504" s="8"/>
      <c r="E8504" s="8"/>
    </row>
    <row r="8505" spans="4:5">
      <c r="D8505" s="8"/>
      <c r="E8505" s="8"/>
    </row>
    <row r="8506" spans="4:5">
      <c r="D8506" s="8"/>
      <c r="E8506" s="8"/>
    </row>
    <row r="8507" spans="4:5">
      <c r="D8507" s="8"/>
      <c r="E8507" s="8"/>
    </row>
    <row r="8508" spans="4:5">
      <c r="D8508" s="8"/>
      <c r="E8508" s="8"/>
    </row>
    <row r="8509" spans="4:5">
      <c r="D8509" s="8"/>
      <c r="E8509" s="8"/>
    </row>
    <row r="8510" spans="4:5">
      <c r="D8510" s="8"/>
      <c r="E8510" s="8"/>
    </row>
    <row r="8511" spans="4:5">
      <c r="D8511" s="8"/>
      <c r="E8511" s="8"/>
    </row>
    <row r="8512" spans="4:5">
      <c r="D8512" s="8"/>
      <c r="E8512" s="8"/>
    </row>
    <row r="8513" spans="4:5">
      <c r="D8513" s="8"/>
      <c r="E8513" s="8"/>
    </row>
    <row r="8514" spans="4:5">
      <c r="D8514" s="8"/>
      <c r="E8514" s="8"/>
    </row>
    <row r="8515" spans="4:5">
      <c r="D8515" s="8"/>
      <c r="E8515" s="8"/>
    </row>
    <row r="8516" spans="4:5">
      <c r="D8516" s="8"/>
      <c r="E8516" s="8"/>
    </row>
    <row r="8517" spans="4:5">
      <c r="D8517" s="8"/>
      <c r="E8517" s="8"/>
    </row>
    <row r="8518" spans="4:5">
      <c r="D8518" s="8"/>
      <c r="E8518" s="8"/>
    </row>
    <row r="8519" spans="4:5">
      <c r="D8519" s="8"/>
      <c r="E8519" s="8"/>
    </row>
    <row r="8520" spans="4:5">
      <c r="D8520" s="8"/>
      <c r="E8520" s="8"/>
    </row>
    <row r="8521" spans="4:5">
      <c r="D8521" s="8"/>
      <c r="E8521" s="8"/>
    </row>
    <row r="8522" spans="4:5">
      <c r="D8522" s="8"/>
      <c r="E8522" s="8"/>
    </row>
    <row r="8523" spans="4:5">
      <c r="D8523" s="8"/>
      <c r="E8523" s="8"/>
    </row>
    <row r="8524" spans="4:5">
      <c r="D8524" s="8"/>
      <c r="E8524" s="8"/>
    </row>
    <row r="8525" spans="4:5">
      <c r="D8525" s="8"/>
      <c r="E8525" s="8"/>
    </row>
    <row r="8526" spans="4:5">
      <c r="D8526" s="8"/>
      <c r="E8526" s="8"/>
    </row>
    <row r="8527" spans="4:5">
      <c r="D8527" s="8"/>
      <c r="E8527" s="8"/>
    </row>
    <row r="8528" spans="4:5">
      <c r="D8528" s="8"/>
      <c r="E8528" s="8"/>
    </row>
    <row r="8529" spans="4:5">
      <c r="D8529" s="8"/>
      <c r="E8529" s="8"/>
    </row>
    <row r="8530" spans="4:5">
      <c r="D8530" s="8"/>
      <c r="E8530" s="8"/>
    </row>
    <row r="8531" spans="4:5">
      <c r="D8531" s="8"/>
      <c r="E8531" s="8"/>
    </row>
    <row r="8532" spans="4:5">
      <c r="D8532" s="8"/>
      <c r="E8532" s="8"/>
    </row>
    <row r="8533" spans="4:5">
      <c r="D8533" s="8"/>
      <c r="E8533" s="8"/>
    </row>
    <row r="8534" spans="4:5">
      <c r="D8534" s="8"/>
      <c r="E8534" s="8"/>
    </row>
    <row r="8535" spans="4:5">
      <c r="D8535" s="8"/>
      <c r="E8535" s="8"/>
    </row>
    <row r="8536" spans="4:5">
      <c r="D8536" s="8"/>
      <c r="E8536" s="8"/>
    </row>
    <row r="8537" spans="4:5">
      <c r="D8537" s="8"/>
      <c r="E8537" s="8"/>
    </row>
    <row r="8538" spans="4:5">
      <c r="D8538" s="8"/>
      <c r="E8538" s="8"/>
    </row>
    <row r="8539" spans="4:5">
      <c r="D8539" s="8"/>
      <c r="E8539" s="8"/>
    </row>
    <row r="8540" spans="4:5">
      <c r="D8540" s="8"/>
      <c r="E8540" s="8"/>
    </row>
    <row r="8541" spans="4:5">
      <c r="D8541" s="8"/>
      <c r="E8541" s="8"/>
    </row>
    <row r="8542" spans="4:5">
      <c r="D8542" s="8"/>
      <c r="E8542" s="8"/>
    </row>
    <row r="8543" spans="4:5">
      <c r="D8543" s="8"/>
      <c r="E8543" s="8"/>
    </row>
    <row r="8544" spans="4:5">
      <c r="D8544" s="8"/>
      <c r="E8544" s="8"/>
    </row>
    <row r="8545" spans="4:5">
      <c r="D8545" s="8"/>
      <c r="E8545" s="8"/>
    </row>
    <row r="8546" spans="4:5">
      <c r="D8546" s="8"/>
      <c r="E8546" s="8"/>
    </row>
    <row r="8547" spans="4:5">
      <c r="D8547" s="8"/>
      <c r="E8547" s="8"/>
    </row>
    <row r="8548" spans="4:5">
      <c r="D8548" s="8"/>
      <c r="E8548" s="8"/>
    </row>
    <row r="8549" spans="4:5">
      <c r="D8549" s="8"/>
      <c r="E8549" s="8"/>
    </row>
    <row r="8550" spans="4:5">
      <c r="D8550" s="8"/>
      <c r="E8550" s="8"/>
    </row>
    <row r="8551" spans="4:5">
      <c r="D8551" s="8"/>
      <c r="E8551" s="8"/>
    </row>
    <row r="8552" spans="4:5">
      <c r="D8552" s="8"/>
      <c r="E8552" s="8"/>
    </row>
    <row r="8553" spans="4:5">
      <c r="D8553" s="8"/>
      <c r="E8553" s="8"/>
    </row>
    <row r="8554" spans="4:5">
      <c r="D8554" s="8"/>
      <c r="E8554" s="8"/>
    </row>
    <row r="8555" spans="4:5">
      <c r="D8555" s="8"/>
      <c r="E8555" s="8"/>
    </row>
    <row r="8556" spans="4:5">
      <c r="D8556" s="8"/>
      <c r="E8556" s="8"/>
    </row>
    <row r="8557" spans="4:5">
      <c r="D8557" s="8"/>
      <c r="E8557" s="8"/>
    </row>
    <row r="8558" spans="4:5">
      <c r="D8558" s="8"/>
      <c r="E8558" s="8"/>
    </row>
    <row r="8559" spans="4:5">
      <c r="D8559" s="8"/>
      <c r="E8559" s="8"/>
    </row>
    <row r="8560" spans="4:5">
      <c r="D8560" s="8"/>
      <c r="E8560" s="8"/>
    </row>
    <row r="8561" spans="4:5">
      <c r="D8561" s="8"/>
      <c r="E8561" s="8"/>
    </row>
    <row r="8562" spans="4:5">
      <c r="D8562" s="8"/>
      <c r="E8562" s="8"/>
    </row>
    <row r="8563" spans="4:5">
      <c r="D8563" s="8"/>
      <c r="E8563" s="8"/>
    </row>
    <row r="8564" spans="4:5">
      <c r="D8564" s="8"/>
      <c r="E8564" s="8"/>
    </row>
    <row r="8565" spans="4:5">
      <c r="D8565" s="8"/>
      <c r="E8565" s="8"/>
    </row>
    <row r="8566" spans="4:5">
      <c r="D8566" s="8"/>
      <c r="E8566" s="8"/>
    </row>
    <row r="8567" spans="4:5">
      <c r="D8567" s="8"/>
      <c r="E8567" s="8"/>
    </row>
    <row r="8568" spans="4:5">
      <c r="D8568" s="8"/>
      <c r="E8568" s="8"/>
    </row>
    <row r="8569" spans="4:5">
      <c r="D8569" s="8"/>
      <c r="E8569" s="8"/>
    </row>
    <row r="8570" spans="4:5">
      <c r="D8570" s="8"/>
      <c r="E8570" s="8"/>
    </row>
    <row r="8571" spans="4:5">
      <c r="D8571" s="8"/>
      <c r="E8571" s="8"/>
    </row>
    <row r="8572" spans="4:5">
      <c r="D8572" s="8"/>
      <c r="E8572" s="8"/>
    </row>
    <row r="8573" spans="4:5">
      <c r="D8573" s="8"/>
      <c r="E8573" s="8"/>
    </row>
    <row r="8574" spans="4:5">
      <c r="D8574" s="8"/>
      <c r="E8574" s="8"/>
    </row>
    <row r="8575" spans="4:5">
      <c r="D8575" s="8"/>
      <c r="E8575" s="8"/>
    </row>
    <row r="8576" spans="4:5">
      <c r="D8576" s="8"/>
      <c r="E8576" s="8"/>
    </row>
    <row r="8577" spans="4:5">
      <c r="D8577" s="8"/>
      <c r="E8577" s="8"/>
    </row>
    <row r="8578" spans="4:5">
      <c r="D8578" s="8"/>
      <c r="E8578" s="8"/>
    </row>
    <row r="8579" spans="4:5">
      <c r="D8579" s="8"/>
      <c r="E8579" s="8"/>
    </row>
    <row r="8580" spans="4:5">
      <c r="D8580" s="8"/>
      <c r="E8580" s="8"/>
    </row>
    <row r="8581" spans="4:5">
      <c r="D8581" s="8"/>
      <c r="E8581" s="8"/>
    </row>
    <row r="8582" spans="4:5">
      <c r="D8582" s="8"/>
      <c r="E8582" s="8"/>
    </row>
    <row r="8583" spans="4:5">
      <c r="D8583" s="8"/>
      <c r="E8583" s="8"/>
    </row>
    <row r="8584" spans="4:5">
      <c r="D8584" s="8"/>
      <c r="E8584" s="8"/>
    </row>
    <row r="8585" spans="4:5">
      <c r="D8585" s="8"/>
      <c r="E8585" s="8"/>
    </row>
    <row r="8586" spans="4:5">
      <c r="D8586" s="8"/>
      <c r="E8586" s="8"/>
    </row>
    <row r="8587" spans="4:5">
      <c r="D8587" s="8"/>
      <c r="E8587" s="8"/>
    </row>
    <row r="8588" spans="4:5">
      <c r="D8588" s="8"/>
      <c r="E8588" s="8"/>
    </row>
    <row r="8589" spans="4:5">
      <c r="D8589" s="8"/>
      <c r="E8589" s="8"/>
    </row>
    <row r="8590" spans="4:5">
      <c r="D8590" s="8"/>
      <c r="E8590" s="8"/>
    </row>
    <row r="8591" spans="4:5">
      <c r="D8591" s="8"/>
      <c r="E8591" s="8"/>
    </row>
    <row r="8592" spans="4:5">
      <c r="D8592" s="8"/>
      <c r="E8592" s="8"/>
    </row>
    <row r="8593" spans="4:5">
      <c r="D8593" s="8"/>
      <c r="E8593" s="8"/>
    </row>
    <row r="8594" spans="4:5">
      <c r="D8594" s="8"/>
      <c r="E8594" s="8"/>
    </row>
    <row r="8595" spans="4:5">
      <c r="D8595" s="8"/>
      <c r="E8595" s="8"/>
    </row>
    <row r="8596" spans="4:5">
      <c r="D8596" s="8"/>
      <c r="E8596" s="8"/>
    </row>
    <row r="8597" spans="4:5">
      <c r="D8597" s="8"/>
      <c r="E8597" s="8"/>
    </row>
    <row r="8598" spans="4:5">
      <c r="D8598" s="8"/>
      <c r="E8598" s="8"/>
    </row>
    <row r="8599" spans="4:5">
      <c r="D8599" s="8"/>
      <c r="E8599" s="8"/>
    </row>
    <row r="8600" spans="4:5">
      <c r="D8600" s="8"/>
      <c r="E8600" s="8"/>
    </row>
    <row r="8601" spans="4:5">
      <c r="D8601" s="8"/>
      <c r="E8601" s="8"/>
    </row>
    <row r="8602" spans="4:5">
      <c r="D8602" s="8"/>
      <c r="E8602" s="8"/>
    </row>
    <row r="8603" spans="4:5">
      <c r="D8603" s="8"/>
      <c r="E8603" s="8"/>
    </row>
    <row r="8604" spans="4:5">
      <c r="D8604" s="8"/>
      <c r="E8604" s="8"/>
    </row>
    <row r="8605" spans="4:5">
      <c r="D8605" s="8"/>
      <c r="E8605" s="8"/>
    </row>
    <row r="8606" spans="4:5">
      <c r="D8606" s="8"/>
      <c r="E8606" s="8"/>
    </row>
    <row r="8607" spans="4:5">
      <c r="D8607" s="8"/>
      <c r="E8607" s="8"/>
    </row>
    <row r="8608" spans="4:5">
      <c r="D8608" s="8"/>
      <c r="E8608" s="8"/>
    </row>
    <row r="8609" spans="4:5">
      <c r="D8609" s="8"/>
      <c r="E8609" s="8"/>
    </row>
    <row r="8610" spans="4:5">
      <c r="D8610" s="8"/>
      <c r="E8610" s="8"/>
    </row>
    <row r="8611" spans="4:5">
      <c r="D8611" s="8"/>
      <c r="E8611" s="8"/>
    </row>
    <row r="8612" spans="4:5">
      <c r="D8612" s="8"/>
      <c r="E8612" s="8"/>
    </row>
    <row r="8613" spans="4:5">
      <c r="D8613" s="8"/>
      <c r="E8613" s="8"/>
    </row>
    <row r="8614" spans="4:5">
      <c r="D8614" s="8"/>
      <c r="E8614" s="8"/>
    </row>
    <row r="8615" spans="4:5">
      <c r="D8615" s="8"/>
      <c r="E8615" s="8"/>
    </row>
    <row r="8616" spans="4:5">
      <c r="D8616" s="8"/>
      <c r="E8616" s="8"/>
    </row>
    <row r="8617" spans="4:5">
      <c r="D8617" s="8"/>
      <c r="E8617" s="8"/>
    </row>
    <row r="8618" spans="4:5">
      <c r="D8618" s="8"/>
      <c r="E8618" s="8"/>
    </row>
    <row r="8619" spans="4:5">
      <c r="D8619" s="8"/>
      <c r="E8619" s="8"/>
    </row>
    <row r="8620" spans="4:5">
      <c r="D8620" s="8"/>
      <c r="E8620" s="8"/>
    </row>
    <row r="8621" spans="4:5">
      <c r="D8621" s="8"/>
      <c r="E8621" s="8"/>
    </row>
    <row r="8622" spans="4:5">
      <c r="D8622" s="8"/>
      <c r="E8622" s="8"/>
    </row>
    <row r="8623" spans="4:5">
      <c r="D8623" s="8"/>
      <c r="E8623" s="8"/>
    </row>
    <row r="8624" spans="4:5">
      <c r="D8624" s="8"/>
      <c r="E8624" s="8"/>
    </row>
    <row r="8625" spans="4:5">
      <c r="D8625" s="8"/>
      <c r="E8625" s="8"/>
    </row>
    <row r="8626" spans="4:5">
      <c r="D8626" s="8"/>
      <c r="E8626" s="8"/>
    </row>
    <row r="8627" spans="4:5">
      <c r="D8627" s="8"/>
      <c r="E8627" s="8"/>
    </row>
    <row r="8628" spans="4:5">
      <c r="D8628" s="8"/>
      <c r="E8628" s="8"/>
    </row>
    <row r="8629" spans="4:5">
      <c r="D8629" s="8"/>
      <c r="E8629" s="8"/>
    </row>
    <row r="8630" spans="4:5">
      <c r="D8630" s="8"/>
      <c r="E8630" s="8"/>
    </row>
    <row r="8631" spans="4:5">
      <c r="D8631" s="8"/>
      <c r="E8631" s="8"/>
    </row>
    <row r="8632" spans="4:5">
      <c r="D8632" s="8"/>
      <c r="E8632" s="8"/>
    </row>
    <row r="8633" spans="4:5">
      <c r="D8633" s="8"/>
      <c r="E8633" s="8"/>
    </row>
    <row r="8634" spans="4:5">
      <c r="D8634" s="8"/>
      <c r="E8634" s="8"/>
    </row>
    <row r="8635" spans="4:5">
      <c r="D8635" s="8"/>
      <c r="E8635" s="8"/>
    </row>
    <row r="8636" spans="4:5">
      <c r="D8636" s="8"/>
      <c r="E8636" s="8"/>
    </row>
    <row r="8637" spans="4:5">
      <c r="D8637" s="8"/>
      <c r="E8637" s="8"/>
    </row>
    <row r="8638" spans="4:5">
      <c r="D8638" s="8"/>
      <c r="E8638" s="8"/>
    </row>
    <row r="8639" spans="4:5">
      <c r="D8639" s="8"/>
      <c r="E8639" s="8"/>
    </row>
    <row r="8640" spans="4:5">
      <c r="D8640" s="8"/>
      <c r="E8640" s="8"/>
    </row>
    <row r="8641" spans="4:5">
      <c r="D8641" s="8"/>
      <c r="E8641" s="8"/>
    </row>
    <row r="8642" spans="4:5">
      <c r="D8642" s="8"/>
      <c r="E8642" s="8"/>
    </row>
    <row r="8643" spans="4:5">
      <c r="D8643" s="8"/>
      <c r="E8643" s="8"/>
    </row>
    <row r="8644" spans="4:5">
      <c r="D8644" s="8"/>
      <c r="E8644" s="8"/>
    </row>
    <row r="8645" spans="4:5">
      <c r="D8645" s="8"/>
      <c r="E8645" s="8"/>
    </row>
    <row r="8646" spans="4:5">
      <c r="D8646" s="8"/>
      <c r="E8646" s="8"/>
    </row>
    <row r="8647" spans="4:5">
      <c r="D8647" s="8"/>
      <c r="E8647" s="8"/>
    </row>
    <row r="8648" spans="4:5">
      <c r="D8648" s="8"/>
      <c r="E8648" s="8"/>
    </row>
    <row r="8649" spans="4:5">
      <c r="D8649" s="8"/>
      <c r="E8649" s="8"/>
    </row>
    <row r="8650" spans="4:5">
      <c r="D8650" s="8"/>
      <c r="E8650" s="8"/>
    </row>
    <row r="8651" spans="4:5">
      <c r="D8651" s="8"/>
      <c r="E8651" s="8"/>
    </row>
    <row r="8652" spans="4:5">
      <c r="D8652" s="8"/>
      <c r="E8652" s="8"/>
    </row>
    <row r="8653" spans="4:5">
      <c r="D8653" s="8"/>
      <c r="E8653" s="8"/>
    </row>
    <row r="8654" spans="4:5">
      <c r="D8654" s="8"/>
      <c r="E8654" s="8"/>
    </row>
    <row r="8655" spans="4:5">
      <c r="D8655" s="8"/>
      <c r="E8655" s="8"/>
    </row>
    <row r="8656" spans="4:5">
      <c r="D8656" s="8"/>
      <c r="E8656" s="8"/>
    </row>
    <row r="8657" spans="4:5">
      <c r="D8657" s="8"/>
      <c r="E8657" s="8"/>
    </row>
    <row r="8658" spans="4:5">
      <c r="D8658" s="8"/>
      <c r="E8658" s="8"/>
    </row>
    <row r="8659" spans="4:5">
      <c r="D8659" s="8"/>
      <c r="E8659" s="8"/>
    </row>
    <row r="8660" spans="4:5">
      <c r="D8660" s="8"/>
      <c r="E8660" s="8"/>
    </row>
    <row r="8661" spans="4:5">
      <c r="D8661" s="8"/>
      <c r="E8661" s="8"/>
    </row>
    <row r="8662" spans="4:5">
      <c r="D8662" s="8"/>
      <c r="E8662" s="8"/>
    </row>
    <row r="8663" spans="4:5">
      <c r="D8663" s="8"/>
      <c r="E8663" s="8"/>
    </row>
    <row r="8664" spans="4:5">
      <c r="D8664" s="8"/>
      <c r="E8664" s="8"/>
    </row>
    <row r="8665" spans="4:5">
      <c r="D8665" s="8"/>
      <c r="E8665" s="8"/>
    </row>
    <row r="8666" spans="4:5">
      <c r="D8666" s="8"/>
      <c r="E8666" s="8"/>
    </row>
    <row r="8667" spans="4:5">
      <c r="D8667" s="8"/>
      <c r="E8667" s="8"/>
    </row>
    <row r="8668" spans="4:5">
      <c r="D8668" s="8"/>
      <c r="E8668" s="8"/>
    </row>
    <row r="8669" spans="4:5">
      <c r="D8669" s="8"/>
      <c r="E8669" s="8"/>
    </row>
    <row r="8670" spans="4:5">
      <c r="D8670" s="8"/>
      <c r="E8670" s="8"/>
    </row>
    <row r="8671" spans="4:5">
      <c r="D8671" s="8"/>
      <c r="E8671" s="8"/>
    </row>
    <row r="8672" spans="4:5">
      <c r="D8672" s="8"/>
      <c r="E8672" s="8"/>
    </row>
    <row r="8673" spans="4:5">
      <c r="D8673" s="8"/>
      <c r="E8673" s="8"/>
    </row>
    <row r="8674" spans="4:5">
      <c r="D8674" s="8"/>
      <c r="E8674" s="8"/>
    </row>
    <row r="8675" spans="4:5">
      <c r="D8675" s="8"/>
      <c r="E8675" s="8"/>
    </row>
    <row r="8676" spans="4:5">
      <c r="D8676" s="8"/>
      <c r="E8676" s="8"/>
    </row>
    <row r="8677" spans="4:5">
      <c r="D8677" s="8"/>
      <c r="E8677" s="8"/>
    </row>
    <row r="8678" spans="4:5">
      <c r="D8678" s="8"/>
      <c r="E8678" s="8"/>
    </row>
    <row r="8679" spans="4:5">
      <c r="D8679" s="8"/>
      <c r="E8679" s="8"/>
    </row>
    <row r="8680" spans="4:5">
      <c r="D8680" s="8"/>
      <c r="E8680" s="8"/>
    </row>
    <row r="8681" spans="4:5">
      <c r="D8681" s="8"/>
      <c r="E8681" s="8"/>
    </row>
    <row r="8682" spans="4:5">
      <c r="D8682" s="8"/>
      <c r="E8682" s="8"/>
    </row>
    <row r="8683" spans="4:5">
      <c r="D8683" s="8"/>
      <c r="E8683" s="8"/>
    </row>
    <row r="8684" spans="4:5">
      <c r="D8684" s="8"/>
      <c r="E8684" s="8"/>
    </row>
    <row r="8685" spans="4:5">
      <c r="D8685" s="8"/>
      <c r="E8685" s="8"/>
    </row>
    <row r="8686" spans="4:5">
      <c r="D8686" s="8"/>
      <c r="E8686" s="8"/>
    </row>
    <row r="8687" spans="4:5">
      <c r="D8687" s="8"/>
      <c r="E8687" s="8"/>
    </row>
    <row r="8688" spans="4:5">
      <c r="D8688" s="8"/>
      <c r="E8688" s="8"/>
    </row>
    <row r="8689" spans="4:5">
      <c r="D8689" s="8"/>
      <c r="E8689" s="8"/>
    </row>
    <row r="8690" spans="4:5">
      <c r="D8690" s="8"/>
      <c r="E8690" s="8"/>
    </row>
    <row r="8691" spans="4:5">
      <c r="D8691" s="8"/>
      <c r="E8691" s="8"/>
    </row>
    <row r="8692" spans="4:5">
      <c r="D8692" s="8"/>
      <c r="E8692" s="8"/>
    </row>
    <row r="8693" spans="4:5">
      <c r="D8693" s="8"/>
      <c r="E8693" s="8"/>
    </row>
    <row r="8694" spans="4:5">
      <c r="D8694" s="8"/>
      <c r="E8694" s="8"/>
    </row>
    <row r="8695" spans="4:5">
      <c r="D8695" s="8"/>
      <c r="E8695" s="8"/>
    </row>
    <row r="8696" spans="4:5">
      <c r="D8696" s="8"/>
      <c r="E8696" s="8"/>
    </row>
    <row r="8697" spans="4:5">
      <c r="D8697" s="8"/>
      <c r="E8697" s="8"/>
    </row>
    <row r="8698" spans="4:5">
      <c r="D8698" s="8"/>
      <c r="E8698" s="8"/>
    </row>
    <row r="8699" spans="4:5">
      <c r="D8699" s="8"/>
      <c r="E8699" s="8"/>
    </row>
    <row r="8700" spans="4:5">
      <c r="D8700" s="8"/>
      <c r="E8700" s="8"/>
    </row>
    <row r="8701" spans="4:5">
      <c r="D8701" s="8"/>
      <c r="E8701" s="8"/>
    </row>
    <row r="8702" spans="4:5">
      <c r="D8702" s="8"/>
      <c r="E8702" s="8"/>
    </row>
    <row r="8703" spans="4:5">
      <c r="D8703" s="8"/>
      <c r="E8703" s="8"/>
    </row>
    <row r="8704" spans="4:5">
      <c r="D8704" s="8"/>
      <c r="E8704" s="8"/>
    </row>
    <row r="8705" spans="4:5">
      <c r="D8705" s="8"/>
      <c r="E8705" s="8"/>
    </row>
    <row r="8706" spans="4:5">
      <c r="D8706" s="8"/>
      <c r="E8706" s="8"/>
    </row>
    <row r="8707" spans="4:5">
      <c r="D8707" s="8"/>
      <c r="E8707" s="8"/>
    </row>
    <row r="8708" spans="4:5">
      <c r="D8708" s="8"/>
      <c r="E8708" s="8"/>
    </row>
    <row r="8709" spans="4:5">
      <c r="D8709" s="8"/>
      <c r="E8709" s="8"/>
    </row>
    <row r="8710" spans="4:5">
      <c r="D8710" s="8"/>
      <c r="E8710" s="8"/>
    </row>
    <row r="8711" spans="4:5">
      <c r="D8711" s="8"/>
      <c r="E8711" s="8"/>
    </row>
    <row r="8712" spans="4:5">
      <c r="D8712" s="8"/>
      <c r="E8712" s="8"/>
    </row>
    <row r="8713" spans="4:5">
      <c r="D8713" s="8"/>
      <c r="E8713" s="8"/>
    </row>
    <row r="8714" spans="4:5">
      <c r="D8714" s="8"/>
      <c r="E8714" s="8"/>
    </row>
    <row r="8715" spans="4:5">
      <c r="D8715" s="8"/>
      <c r="E8715" s="8"/>
    </row>
    <row r="8716" spans="4:5">
      <c r="D8716" s="8"/>
      <c r="E8716" s="8"/>
    </row>
    <row r="8717" spans="4:5">
      <c r="D8717" s="8"/>
      <c r="E8717" s="8"/>
    </row>
    <row r="8718" spans="4:5">
      <c r="D8718" s="8"/>
      <c r="E8718" s="8"/>
    </row>
    <row r="8719" spans="4:5">
      <c r="D8719" s="8"/>
      <c r="E8719" s="8"/>
    </row>
    <row r="8720" spans="4:5">
      <c r="D8720" s="8"/>
      <c r="E8720" s="8"/>
    </row>
    <row r="8721" spans="4:5">
      <c r="D8721" s="8"/>
      <c r="E8721" s="8"/>
    </row>
    <row r="8722" spans="4:5">
      <c r="D8722" s="8"/>
      <c r="E8722" s="8"/>
    </row>
    <row r="8723" spans="4:5">
      <c r="D8723" s="8"/>
      <c r="E8723" s="8"/>
    </row>
    <row r="8724" spans="4:5">
      <c r="D8724" s="8"/>
      <c r="E8724" s="8"/>
    </row>
    <row r="8725" spans="4:5">
      <c r="D8725" s="8"/>
      <c r="E8725" s="8"/>
    </row>
    <row r="8726" spans="4:5">
      <c r="D8726" s="8"/>
      <c r="E8726" s="8"/>
    </row>
    <row r="8727" spans="4:5">
      <c r="D8727" s="8"/>
      <c r="E8727" s="8"/>
    </row>
    <row r="8728" spans="4:5">
      <c r="D8728" s="8"/>
      <c r="E8728" s="8"/>
    </row>
    <row r="8729" spans="4:5">
      <c r="D8729" s="8"/>
      <c r="E8729" s="8"/>
    </row>
    <row r="8730" spans="4:5">
      <c r="D8730" s="8"/>
      <c r="E8730" s="8"/>
    </row>
    <row r="8731" spans="4:5">
      <c r="D8731" s="8"/>
      <c r="E8731" s="8"/>
    </row>
    <row r="8732" spans="4:5">
      <c r="D8732" s="8"/>
      <c r="E8732" s="8"/>
    </row>
    <row r="8733" spans="4:5">
      <c r="D8733" s="8"/>
      <c r="E8733" s="8"/>
    </row>
    <row r="8734" spans="4:5">
      <c r="D8734" s="8"/>
      <c r="E8734" s="8"/>
    </row>
    <row r="8735" spans="4:5">
      <c r="D8735" s="8"/>
      <c r="E8735" s="8"/>
    </row>
    <row r="8736" spans="4:5">
      <c r="D8736" s="8"/>
      <c r="E8736" s="8"/>
    </row>
    <row r="8737" spans="4:5">
      <c r="D8737" s="8"/>
      <c r="E8737" s="8"/>
    </row>
    <row r="8738" spans="4:5">
      <c r="D8738" s="8"/>
      <c r="E8738" s="8"/>
    </row>
    <row r="8739" spans="4:5">
      <c r="D8739" s="8"/>
      <c r="E8739" s="8"/>
    </row>
    <row r="8740" spans="4:5">
      <c r="D8740" s="8"/>
      <c r="E8740" s="8"/>
    </row>
    <row r="8741" spans="4:5">
      <c r="D8741" s="8"/>
      <c r="E8741" s="8"/>
    </row>
    <row r="8742" spans="4:5">
      <c r="D8742" s="8"/>
      <c r="E8742" s="8"/>
    </row>
    <row r="8743" spans="4:5">
      <c r="D8743" s="8"/>
      <c r="E8743" s="8"/>
    </row>
    <row r="8744" spans="4:5">
      <c r="D8744" s="8"/>
      <c r="E8744" s="8"/>
    </row>
    <row r="8745" spans="4:5">
      <c r="D8745" s="8"/>
      <c r="E8745" s="8"/>
    </row>
    <row r="8746" spans="4:5">
      <c r="D8746" s="8"/>
      <c r="E8746" s="8"/>
    </row>
    <row r="8747" spans="4:5">
      <c r="D8747" s="8"/>
      <c r="E8747" s="8"/>
    </row>
    <row r="8748" spans="4:5">
      <c r="D8748" s="8"/>
      <c r="E8748" s="8"/>
    </row>
    <row r="8749" spans="4:5">
      <c r="D8749" s="8"/>
      <c r="E8749" s="8"/>
    </row>
    <row r="8750" spans="4:5">
      <c r="D8750" s="8"/>
      <c r="E8750" s="8"/>
    </row>
    <row r="8751" spans="4:5">
      <c r="D8751" s="8"/>
      <c r="E8751" s="8"/>
    </row>
    <row r="8752" spans="4:5">
      <c r="D8752" s="8"/>
      <c r="E8752" s="8"/>
    </row>
    <row r="8753" spans="4:5">
      <c r="D8753" s="8"/>
      <c r="E8753" s="8"/>
    </row>
    <row r="8754" spans="4:5">
      <c r="D8754" s="8"/>
      <c r="E8754" s="8"/>
    </row>
    <row r="8755" spans="4:5">
      <c r="D8755" s="8"/>
      <c r="E8755" s="8"/>
    </row>
    <row r="8756" spans="4:5">
      <c r="D8756" s="8"/>
      <c r="E8756" s="8"/>
    </row>
    <row r="8757" spans="4:5">
      <c r="D8757" s="8"/>
      <c r="E8757" s="8"/>
    </row>
    <row r="8758" spans="4:5">
      <c r="D8758" s="8"/>
      <c r="E8758" s="8"/>
    </row>
    <row r="8759" spans="4:5">
      <c r="D8759" s="8"/>
      <c r="E8759" s="8"/>
    </row>
    <row r="8760" spans="4:5">
      <c r="D8760" s="8"/>
      <c r="E8760" s="8"/>
    </row>
    <row r="8761" spans="4:5">
      <c r="D8761" s="8"/>
      <c r="E8761" s="8"/>
    </row>
    <row r="8762" spans="4:5">
      <c r="D8762" s="8"/>
      <c r="E8762" s="8"/>
    </row>
    <row r="8763" spans="4:5">
      <c r="D8763" s="8"/>
      <c r="E8763" s="8"/>
    </row>
    <row r="8764" spans="4:5">
      <c r="D8764" s="8"/>
      <c r="E8764" s="8"/>
    </row>
    <row r="8765" spans="4:5">
      <c r="D8765" s="8"/>
      <c r="E8765" s="8"/>
    </row>
    <row r="8766" spans="4:5">
      <c r="D8766" s="8"/>
      <c r="E8766" s="8"/>
    </row>
    <row r="8767" spans="4:5">
      <c r="D8767" s="8"/>
      <c r="E8767" s="8"/>
    </row>
    <row r="8768" spans="4:5">
      <c r="D8768" s="8"/>
      <c r="E8768" s="8"/>
    </row>
    <row r="8769" spans="4:5">
      <c r="D8769" s="8"/>
      <c r="E8769" s="8"/>
    </row>
    <row r="8770" spans="4:5">
      <c r="D8770" s="8"/>
      <c r="E8770" s="8"/>
    </row>
    <row r="8771" spans="4:5">
      <c r="D8771" s="8"/>
      <c r="E8771" s="8"/>
    </row>
    <row r="8772" spans="4:5">
      <c r="D8772" s="8"/>
      <c r="E8772" s="8"/>
    </row>
    <row r="8773" spans="4:5">
      <c r="D8773" s="8"/>
      <c r="E8773" s="8"/>
    </row>
    <row r="8774" spans="4:5">
      <c r="D8774" s="8"/>
      <c r="E8774" s="8"/>
    </row>
    <row r="8775" spans="4:5">
      <c r="D8775" s="8"/>
      <c r="E8775" s="8"/>
    </row>
    <row r="8776" spans="4:5">
      <c r="D8776" s="8"/>
      <c r="E8776" s="8"/>
    </row>
    <row r="8777" spans="4:5">
      <c r="D8777" s="8"/>
      <c r="E8777" s="8"/>
    </row>
    <row r="8778" spans="4:5">
      <c r="D8778" s="8"/>
      <c r="E8778" s="8"/>
    </row>
    <row r="8779" spans="4:5">
      <c r="D8779" s="8"/>
      <c r="E8779" s="8"/>
    </row>
    <row r="8780" spans="4:5">
      <c r="D8780" s="8"/>
      <c r="E8780" s="8"/>
    </row>
    <row r="8781" spans="4:5">
      <c r="D8781" s="8"/>
      <c r="E8781" s="8"/>
    </row>
    <row r="8782" spans="4:5">
      <c r="D8782" s="8"/>
      <c r="E8782" s="8"/>
    </row>
    <row r="8783" spans="4:5">
      <c r="D8783" s="8"/>
      <c r="E8783" s="8"/>
    </row>
    <row r="8784" spans="4:5">
      <c r="D8784" s="8"/>
      <c r="E8784" s="8"/>
    </row>
    <row r="8785" spans="4:5">
      <c r="D8785" s="8"/>
      <c r="E8785" s="8"/>
    </row>
    <row r="8786" spans="4:5">
      <c r="D8786" s="8"/>
      <c r="E8786" s="8"/>
    </row>
    <row r="8787" spans="4:5">
      <c r="D8787" s="8"/>
      <c r="E8787" s="8"/>
    </row>
    <row r="8788" spans="4:5">
      <c r="D8788" s="8"/>
      <c r="E8788" s="8"/>
    </row>
    <row r="8789" spans="4:5">
      <c r="D8789" s="8"/>
      <c r="E8789" s="8"/>
    </row>
    <row r="8790" spans="4:5">
      <c r="D8790" s="8"/>
      <c r="E8790" s="8"/>
    </row>
    <row r="8791" spans="4:5">
      <c r="D8791" s="8"/>
      <c r="E8791" s="8"/>
    </row>
    <row r="8792" spans="4:5">
      <c r="D8792" s="8"/>
      <c r="E8792" s="8"/>
    </row>
    <row r="8793" spans="4:5">
      <c r="D8793" s="8"/>
      <c r="E8793" s="8"/>
    </row>
    <row r="8794" spans="4:5">
      <c r="D8794" s="8"/>
      <c r="E8794" s="8"/>
    </row>
    <row r="8795" spans="4:5">
      <c r="D8795" s="8"/>
      <c r="E8795" s="8"/>
    </row>
    <row r="8796" spans="4:5">
      <c r="D8796" s="8"/>
      <c r="E8796" s="8"/>
    </row>
    <row r="8797" spans="4:5">
      <c r="D8797" s="8"/>
      <c r="E8797" s="8"/>
    </row>
    <row r="8798" spans="4:5">
      <c r="D8798" s="8"/>
      <c r="E8798" s="8"/>
    </row>
    <row r="8799" spans="4:5">
      <c r="D8799" s="8"/>
      <c r="E8799" s="8"/>
    </row>
    <row r="8800" spans="4:5">
      <c r="D8800" s="8"/>
      <c r="E8800" s="8"/>
    </row>
    <row r="8801" spans="4:5">
      <c r="D8801" s="8"/>
      <c r="E8801" s="8"/>
    </row>
    <row r="8802" spans="4:5">
      <c r="D8802" s="8"/>
      <c r="E8802" s="8"/>
    </row>
    <row r="8803" spans="4:5">
      <c r="D8803" s="8"/>
      <c r="E8803" s="8"/>
    </row>
    <row r="8804" spans="4:5">
      <c r="D8804" s="8"/>
      <c r="E8804" s="8"/>
    </row>
    <row r="8805" spans="4:5">
      <c r="D8805" s="8"/>
      <c r="E8805" s="8"/>
    </row>
    <row r="8806" spans="4:5">
      <c r="D8806" s="8"/>
      <c r="E8806" s="8"/>
    </row>
    <row r="8807" spans="4:5">
      <c r="D8807" s="8"/>
      <c r="E8807" s="8"/>
    </row>
    <row r="8808" spans="4:5">
      <c r="D8808" s="8"/>
      <c r="E8808" s="8"/>
    </row>
    <row r="8809" spans="4:5">
      <c r="D8809" s="8"/>
      <c r="E8809" s="8"/>
    </row>
    <row r="8810" spans="4:5">
      <c r="D8810" s="8"/>
      <c r="E8810" s="8"/>
    </row>
    <row r="8811" spans="4:5">
      <c r="D8811" s="8"/>
      <c r="E8811" s="8"/>
    </row>
    <row r="8812" spans="4:5">
      <c r="D8812" s="8"/>
      <c r="E8812" s="8"/>
    </row>
    <row r="8813" spans="4:5">
      <c r="D8813" s="8"/>
      <c r="E8813" s="8"/>
    </row>
    <row r="8814" spans="4:5">
      <c r="D8814" s="8"/>
      <c r="E8814" s="8"/>
    </row>
    <row r="8815" spans="4:5">
      <c r="D8815" s="8"/>
      <c r="E8815" s="8"/>
    </row>
    <row r="8816" spans="4:5">
      <c r="D8816" s="8"/>
      <c r="E8816" s="8"/>
    </row>
    <row r="8817" spans="4:5">
      <c r="D8817" s="8"/>
      <c r="E8817" s="8"/>
    </row>
    <row r="8818" spans="4:5">
      <c r="D8818" s="8"/>
      <c r="E8818" s="8"/>
    </row>
    <row r="8819" spans="4:5">
      <c r="D8819" s="8"/>
      <c r="E8819" s="8"/>
    </row>
    <row r="8820" spans="4:5">
      <c r="D8820" s="8"/>
      <c r="E8820" s="8"/>
    </row>
    <row r="8821" spans="4:5">
      <c r="D8821" s="8"/>
      <c r="E8821" s="8"/>
    </row>
    <row r="8822" spans="4:5">
      <c r="D8822" s="8"/>
      <c r="E8822" s="8"/>
    </row>
    <row r="8823" spans="4:5">
      <c r="D8823" s="8"/>
      <c r="E8823" s="8"/>
    </row>
    <row r="8824" spans="4:5">
      <c r="D8824" s="8"/>
      <c r="E8824" s="8"/>
    </row>
    <row r="8825" spans="4:5">
      <c r="D8825" s="8"/>
      <c r="E8825" s="8"/>
    </row>
    <row r="8826" spans="4:5">
      <c r="D8826" s="8"/>
      <c r="E8826" s="8"/>
    </row>
    <row r="8827" spans="4:5">
      <c r="D8827" s="8"/>
      <c r="E8827" s="8"/>
    </row>
    <row r="8828" spans="4:5">
      <c r="D8828" s="8"/>
      <c r="E8828" s="8"/>
    </row>
    <row r="8829" spans="4:5">
      <c r="D8829" s="8"/>
      <c r="E8829" s="8"/>
    </row>
    <row r="8830" spans="4:5">
      <c r="D8830" s="8"/>
      <c r="E8830" s="8"/>
    </row>
    <row r="8831" spans="4:5">
      <c r="D8831" s="8"/>
      <c r="E8831" s="8"/>
    </row>
    <row r="8832" spans="4:5">
      <c r="D8832" s="8"/>
      <c r="E8832" s="8"/>
    </row>
    <row r="8833" spans="4:5">
      <c r="D8833" s="8"/>
      <c r="E8833" s="8"/>
    </row>
    <row r="8834" spans="4:5">
      <c r="D8834" s="8"/>
      <c r="E8834" s="8"/>
    </row>
    <row r="8835" spans="4:5">
      <c r="D8835" s="8"/>
      <c r="E8835" s="8"/>
    </row>
    <row r="8836" spans="4:5">
      <c r="D8836" s="8"/>
      <c r="E8836" s="8"/>
    </row>
    <row r="8837" spans="4:5">
      <c r="D8837" s="8"/>
      <c r="E8837" s="8"/>
    </row>
    <row r="8838" spans="4:5">
      <c r="D8838" s="8"/>
      <c r="E8838" s="8"/>
    </row>
    <row r="8839" spans="4:5">
      <c r="D8839" s="8"/>
      <c r="E8839" s="8"/>
    </row>
    <row r="8840" spans="4:5">
      <c r="D8840" s="8"/>
      <c r="E8840" s="8"/>
    </row>
    <row r="8841" spans="4:5">
      <c r="D8841" s="8"/>
      <c r="E8841" s="8"/>
    </row>
    <row r="8842" spans="4:5">
      <c r="D8842" s="8"/>
      <c r="E8842" s="8"/>
    </row>
    <row r="8843" spans="4:5">
      <c r="D8843" s="8"/>
      <c r="E8843" s="8"/>
    </row>
    <row r="8844" spans="4:5">
      <c r="D8844" s="8"/>
      <c r="E8844" s="8"/>
    </row>
    <row r="8845" spans="4:5">
      <c r="D8845" s="8"/>
      <c r="E8845" s="8"/>
    </row>
    <row r="8846" spans="4:5">
      <c r="D8846" s="8"/>
      <c r="E8846" s="8"/>
    </row>
    <row r="8847" spans="4:5">
      <c r="D8847" s="8"/>
      <c r="E8847" s="8"/>
    </row>
    <row r="8848" spans="4:5">
      <c r="D8848" s="8"/>
      <c r="E8848" s="8"/>
    </row>
    <row r="8849" spans="4:5">
      <c r="D8849" s="8"/>
      <c r="E8849" s="8"/>
    </row>
    <row r="8850" spans="4:5">
      <c r="D8850" s="8"/>
      <c r="E8850" s="8"/>
    </row>
    <row r="8851" spans="4:5">
      <c r="D8851" s="8"/>
      <c r="E8851" s="8"/>
    </row>
    <row r="8852" spans="4:5">
      <c r="D8852" s="8"/>
      <c r="E8852" s="8"/>
    </row>
    <row r="8853" spans="4:5">
      <c r="D8853" s="8"/>
      <c r="E8853" s="8"/>
    </row>
    <row r="8854" spans="4:5">
      <c r="D8854" s="8"/>
      <c r="E8854" s="8"/>
    </row>
    <row r="8855" spans="4:5">
      <c r="D8855" s="8"/>
      <c r="E8855" s="8"/>
    </row>
    <row r="8856" spans="4:5">
      <c r="D8856" s="8"/>
      <c r="E8856" s="8"/>
    </row>
    <row r="8857" spans="4:5">
      <c r="D8857" s="8"/>
      <c r="E8857" s="8"/>
    </row>
    <row r="8858" spans="4:5">
      <c r="D8858" s="8"/>
      <c r="E8858" s="8"/>
    </row>
    <row r="8859" spans="4:5">
      <c r="D8859" s="8"/>
      <c r="E8859" s="8"/>
    </row>
    <row r="8860" spans="4:5">
      <c r="D8860" s="8"/>
      <c r="E8860" s="8"/>
    </row>
    <row r="8861" spans="4:5">
      <c r="D8861" s="8"/>
      <c r="E8861" s="8"/>
    </row>
    <row r="8862" spans="4:5">
      <c r="D8862" s="8"/>
      <c r="E8862" s="8"/>
    </row>
    <row r="8863" spans="4:5">
      <c r="D8863" s="8"/>
      <c r="E8863" s="8"/>
    </row>
    <row r="8864" spans="4:5">
      <c r="D8864" s="8"/>
      <c r="E8864" s="8"/>
    </row>
    <row r="8865" spans="4:5">
      <c r="D8865" s="8"/>
      <c r="E8865" s="8"/>
    </row>
    <row r="8866" spans="4:5">
      <c r="D8866" s="8"/>
      <c r="E8866" s="8"/>
    </row>
    <row r="8867" spans="4:5">
      <c r="D8867" s="8"/>
      <c r="E8867" s="8"/>
    </row>
    <row r="8868" spans="4:5">
      <c r="D8868" s="8"/>
      <c r="E8868" s="8"/>
    </row>
    <row r="8869" spans="4:5">
      <c r="D8869" s="8"/>
      <c r="E8869" s="8"/>
    </row>
    <row r="8870" spans="4:5">
      <c r="D8870" s="8"/>
      <c r="E8870" s="8"/>
    </row>
    <row r="8871" spans="4:5">
      <c r="D8871" s="8"/>
      <c r="E8871" s="8"/>
    </row>
    <row r="8872" spans="4:5">
      <c r="D8872" s="8"/>
      <c r="E8872" s="8"/>
    </row>
    <row r="8873" spans="4:5">
      <c r="D8873" s="8"/>
      <c r="E8873" s="8"/>
    </row>
    <row r="8874" spans="4:5">
      <c r="D8874" s="8"/>
      <c r="E8874" s="8"/>
    </row>
    <row r="8875" spans="4:5">
      <c r="D8875" s="8"/>
      <c r="E8875" s="8"/>
    </row>
    <row r="8876" spans="4:5">
      <c r="D8876" s="8"/>
      <c r="E8876" s="8"/>
    </row>
    <row r="8877" spans="4:5">
      <c r="D8877" s="8"/>
      <c r="E8877" s="8"/>
    </row>
    <row r="8878" spans="4:5">
      <c r="D8878" s="8"/>
      <c r="E8878" s="8"/>
    </row>
    <row r="8879" spans="4:5">
      <c r="D8879" s="8"/>
      <c r="E8879" s="8"/>
    </row>
    <row r="8880" spans="4:5">
      <c r="D8880" s="8"/>
      <c r="E8880" s="8"/>
    </row>
    <row r="8881" spans="4:5">
      <c r="D8881" s="8"/>
      <c r="E8881" s="8"/>
    </row>
    <row r="8882" spans="4:5">
      <c r="D8882" s="8"/>
      <c r="E8882" s="8"/>
    </row>
    <row r="8883" spans="4:5">
      <c r="D8883" s="8"/>
      <c r="E8883" s="8"/>
    </row>
    <row r="8884" spans="4:5">
      <c r="D8884" s="8"/>
      <c r="E8884" s="8"/>
    </row>
    <row r="8885" spans="4:5">
      <c r="D8885" s="8"/>
      <c r="E8885" s="8"/>
    </row>
    <row r="8886" spans="4:5">
      <c r="D8886" s="8"/>
      <c r="E8886" s="8"/>
    </row>
    <row r="8887" spans="4:5">
      <c r="D8887" s="8"/>
      <c r="E8887" s="8"/>
    </row>
    <row r="8888" spans="4:5">
      <c r="D8888" s="8"/>
      <c r="E8888" s="8"/>
    </row>
    <row r="8889" spans="4:5">
      <c r="D8889" s="8"/>
      <c r="E8889" s="8"/>
    </row>
    <row r="8890" spans="4:5">
      <c r="D8890" s="8"/>
      <c r="E8890" s="8"/>
    </row>
    <row r="8891" spans="4:5">
      <c r="D8891" s="8"/>
      <c r="E8891" s="8"/>
    </row>
    <row r="8892" spans="4:5">
      <c r="D8892" s="8"/>
      <c r="E8892" s="8"/>
    </row>
    <row r="8893" spans="4:5">
      <c r="D8893" s="8"/>
      <c r="E8893" s="8"/>
    </row>
    <row r="8894" spans="4:5">
      <c r="D8894" s="8"/>
      <c r="E8894" s="8"/>
    </row>
    <row r="8895" spans="4:5">
      <c r="D8895" s="8"/>
      <c r="E8895" s="8"/>
    </row>
    <row r="8896" spans="4:5">
      <c r="D8896" s="8"/>
      <c r="E8896" s="8"/>
    </row>
    <row r="8897" spans="4:5">
      <c r="D8897" s="8"/>
      <c r="E8897" s="8"/>
    </row>
    <row r="8898" spans="4:5">
      <c r="D8898" s="8"/>
      <c r="E8898" s="8"/>
    </row>
    <row r="8899" spans="4:5">
      <c r="D8899" s="8"/>
      <c r="E8899" s="8"/>
    </row>
    <row r="8900" spans="4:5">
      <c r="D8900" s="8"/>
      <c r="E8900" s="8"/>
    </row>
    <row r="8901" spans="4:5">
      <c r="D8901" s="8"/>
      <c r="E8901" s="8"/>
    </row>
    <row r="8902" spans="4:5">
      <c r="D8902" s="8"/>
      <c r="E8902" s="8"/>
    </row>
    <row r="8903" spans="4:5">
      <c r="D8903" s="8"/>
      <c r="E8903" s="8"/>
    </row>
    <row r="8904" spans="4:5">
      <c r="D8904" s="8"/>
      <c r="E8904" s="8"/>
    </row>
    <row r="8905" spans="4:5">
      <c r="D8905" s="8"/>
      <c r="E8905" s="8"/>
    </row>
    <row r="8906" spans="4:5">
      <c r="D8906" s="8"/>
      <c r="E8906" s="8"/>
    </row>
    <row r="8907" spans="4:5">
      <c r="D8907" s="8"/>
      <c r="E8907" s="8"/>
    </row>
    <row r="8908" spans="4:5">
      <c r="D8908" s="8"/>
      <c r="E8908" s="8"/>
    </row>
    <row r="8909" spans="4:5">
      <c r="D8909" s="8"/>
      <c r="E8909" s="8"/>
    </row>
    <row r="8910" spans="4:5">
      <c r="D8910" s="8"/>
      <c r="E8910" s="8"/>
    </row>
    <row r="8911" spans="4:5">
      <c r="D8911" s="8"/>
      <c r="E8911" s="8"/>
    </row>
    <row r="8912" spans="4:5">
      <c r="D8912" s="8"/>
      <c r="E8912" s="8"/>
    </row>
    <row r="8913" spans="4:5">
      <c r="D8913" s="8"/>
      <c r="E8913" s="8"/>
    </row>
    <row r="8914" spans="4:5">
      <c r="D8914" s="8"/>
      <c r="E8914" s="8"/>
    </row>
    <row r="8915" spans="4:5">
      <c r="D8915" s="8"/>
      <c r="E8915" s="8"/>
    </row>
    <row r="8916" spans="4:5">
      <c r="D8916" s="8"/>
      <c r="E8916" s="8"/>
    </row>
    <row r="8917" spans="4:5">
      <c r="D8917" s="8"/>
      <c r="E8917" s="8"/>
    </row>
    <row r="8918" spans="4:5">
      <c r="D8918" s="8"/>
      <c r="E8918" s="8"/>
    </row>
    <row r="8919" spans="4:5">
      <c r="D8919" s="8"/>
      <c r="E8919" s="8"/>
    </row>
    <row r="8920" spans="4:5">
      <c r="D8920" s="8"/>
      <c r="E8920" s="8"/>
    </row>
    <row r="8921" spans="4:5">
      <c r="D8921" s="8"/>
      <c r="E8921" s="8"/>
    </row>
    <row r="8922" spans="4:5">
      <c r="D8922" s="8"/>
      <c r="E8922" s="8"/>
    </row>
    <row r="8923" spans="4:5">
      <c r="D8923" s="8"/>
      <c r="E8923" s="8"/>
    </row>
    <row r="8924" spans="4:5">
      <c r="D8924" s="8"/>
      <c r="E8924" s="8"/>
    </row>
    <row r="8925" spans="4:5">
      <c r="D8925" s="8"/>
      <c r="E8925" s="8"/>
    </row>
    <row r="8926" spans="4:5">
      <c r="D8926" s="8"/>
      <c r="E8926" s="8"/>
    </row>
    <row r="8927" spans="4:5">
      <c r="D8927" s="8"/>
      <c r="E8927" s="8"/>
    </row>
    <row r="8928" spans="4:5">
      <c r="D8928" s="8"/>
      <c r="E8928" s="8"/>
    </row>
    <row r="8929" spans="4:5">
      <c r="D8929" s="8"/>
      <c r="E8929" s="8"/>
    </row>
    <row r="8930" spans="4:5">
      <c r="D8930" s="8"/>
      <c r="E8930" s="8"/>
    </row>
    <row r="8931" spans="4:5">
      <c r="D8931" s="8"/>
      <c r="E8931" s="8"/>
    </row>
    <row r="8932" spans="4:5">
      <c r="D8932" s="8"/>
      <c r="E8932" s="8"/>
    </row>
    <row r="8933" spans="4:5">
      <c r="D8933" s="8"/>
      <c r="E8933" s="8"/>
    </row>
    <row r="8934" spans="4:5">
      <c r="D8934" s="8"/>
      <c r="E8934" s="8"/>
    </row>
    <row r="8935" spans="4:5">
      <c r="D8935" s="8"/>
      <c r="E8935" s="8"/>
    </row>
    <row r="8936" spans="4:5">
      <c r="D8936" s="8"/>
      <c r="E8936" s="8"/>
    </row>
    <row r="8937" spans="4:5">
      <c r="D8937" s="8"/>
      <c r="E8937" s="8"/>
    </row>
    <row r="8938" spans="4:5">
      <c r="D8938" s="8"/>
      <c r="E8938" s="8"/>
    </row>
    <row r="8939" spans="4:5">
      <c r="D8939" s="8"/>
      <c r="E8939" s="8"/>
    </row>
    <row r="8940" spans="4:5">
      <c r="D8940" s="8"/>
      <c r="E8940" s="8"/>
    </row>
    <row r="8941" spans="4:5">
      <c r="D8941" s="8"/>
      <c r="E8941" s="8"/>
    </row>
    <row r="8942" spans="4:5">
      <c r="D8942" s="8"/>
      <c r="E8942" s="8"/>
    </row>
    <row r="8943" spans="4:5">
      <c r="D8943" s="8"/>
      <c r="E8943" s="8"/>
    </row>
    <row r="8944" spans="4:5">
      <c r="D8944" s="8"/>
      <c r="E8944" s="8"/>
    </row>
    <row r="8945" spans="4:5">
      <c r="D8945" s="8"/>
      <c r="E8945" s="8"/>
    </row>
    <row r="8946" spans="4:5">
      <c r="D8946" s="8"/>
      <c r="E8946" s="8"/>
    </row>
    <row r="8947" spans="4:5">
      <c r="D8947" s="8"/>
      <c r="E8947" s="8"/>
    </row>
    <row r="8948" spans="4:5">
      <c r="D8948" s="8"/>
      <c r="E8948" s="8"/>
    </row>
    <row r="8949" spans="4:5">
      <c r="D8949" s="8"/>
      <c r="E8949" s="8"/>
    </row>
    <row r="8950" spans="4:5">
      <c r="D8950" s="8"/>
      <c r="E8950" s="8"/>
    </row>
    <row r="8951" spans="4:5">
      <c r="D8951" s="8"/>
      <c r="E8951" s="8"/>
    </row>
    <row r="8952" spans="4:5">
      <c r="D8952" s="8"/>
      <c r="E8952" s="8"/>
    </row>
    <row r="8953" spans="4:5">
      <c r="D8953" s="8"/>
      <c r="E8953" s="8"/>
    </row>
    <row r="8954" spans="4:5">
      <c r="D8954" s="8"/>
      <c r="E8954" s="8"/>
    </row>
    <row r="8955" spans="4:5">
      <c r="D8955" s="8"/>
      <c r="E8955" s="8"/>
    </row>
    <row r="8956" spans="4:5">
      <c r="D8956" s="8"/>
      <c r="E8956" s="8"/>
    </row>
    <row r="8957" spans="4:5">
      <c r="D8957" s="8"/>
      <c r="E8957" s="8"/>
    </row>
    <row r="8958" spans="4:5">
      <c r="D8958" s="8"/>
      <c r="E8958" s="8"/>
    </row>
    <row r="8959" spans="4:5">
      <c r="D8959" s="8"/>
      <c r="E8959" s="8"/>
    </row>
    <row r="8960" spans="4:5">
      <c r="D8960" s="8"/>
      <c r="E8960" s="8"/>
    </row>
    <row r="8961" spans="4:5">
      <c r="D8961" s="8"/>
      <c r="E8961" s="8"/>
    </row>
    <row r="8962" spans="4:5">
      <c r="D8962" s="8"/>
      <c r="E8962" s="8"/>
    </row>
    <row r="8963" spans="4:5">
      <c r="D8963" s="8"/>
      <c r="E8963" s="8"/>
    </row>
    <row r="8964" spans="4:5">
      <c r="D8964" s="8"/>
      <c r="E8964" s="8"/>
    </row>
    <row r="8965" spans="4:5">
      <c r="D8965" s="8"/>
      <c r="E8965" s="8"/>
    </row>
    <row r="8966" spans="4:5">
      <c r="D8966" s="8"/>
      <c r="E8966" s="8"/>
    </row>
    <row r="8967" spans="4:5">
      <c r="D8967" s="8"/>
      <c r="E8967" s="8"/>
    </row>
    <row r="8968" spans="4:5">
      <c r="D8968" s="8"/>
      <c r="E8968" s="8"/>
    </row>
    <row r="8969" spans="4:5">
      <c r="D8969" s="8"/>
      <c r="E8969" s="8"/>
    </row>
    <row r="8970" spans="4:5">
      <c r="D8970" s="8"/>
      <c r="E8970" s="8"/>
    </row>
    <row r="8971" spans="4:5">
      <c r="D8971" s="8"/>
      <c r="E8971" s="8"/>
    </row>
    <row r="8972" spans="4:5">
      <c r="D8972" s="8"/>
      <c r="E8972" s="8"/>
    </row>
    <row r="8973" spans="4:5">
      <c r="D8973" s="8"/>
      <c r="E8973" s="8"/>
    </row>
    <row r="8974" spans="4:5">
      <c r="D8974" s="8"/>
      <c r="E8974" s="8"/>
    </row>
    <row r="8975" spans="4:5">
      <c r="D8975" s="8"/>
      <c r="E8975" s="8"/>
    </row>
    <row r="8976" spans="4:5">
      <c r="D8976" s="8"/>
      <c r="E8976" s="8"/>
    </row>
    <row r="8977" spans="4:5">
      <c r="D8977" s="8"/>
      <c r="E8977" s="8"/>
    </row>
    <row r="8978" spans="4:5">
      <c r="D8978" s="8"/>
      <c r="E8978" s="8"/>
    </row>
    <row r="8979" spans="4:5">
      <c r="D8979" s="8"/>
      <c r="E8979" s="8"/>
    </row>
    <row r="8980" spans="4:5">
      <c r="D8980" s="8"/>
      <c r="E8980" s="8"/>
    </row>
    <row r="8981" spans="4:5">
      <c r="D8981" s="8"/>
      <c r="E8981" s="8"/>
    </row>
    <row r="8982" spans="4:5">
      <c r="D8982" s="8"/>
      <c r="E8982" s="8"/>
    </row>
    <row r="8983" spans="4:5">
      <c r="D8983" s="8"/>
      <c r="E8983" s="8"/>
    </row>
    <row r="8984" spans="4:5">
      <c r="D8984" s="8"/>
      <c r="E8984" s="8"/>
    </row>
    <row r="8985" spans="4:5">
      <c r="D8985" s="8"/>
      <c r="E8985" s="8"/>
    </row>
    <row r="8986" spans="4:5">
      <c r="D8986" s="8"/>
      <c r="E8986" s="8"/>
    </row>
    <row r="8987" spans="4:5">
      <c r="D8987" s="8"/>
      <c r="E8987" s="8"/>
    </row>
    <row r="8988" spans="4:5">
      <c r="D8988" s="8"/>
      <c r="E8988" s="8"/>
    </row>
    <row r="8989" spans="4:5">
      <c r="D8989" s="8"/>
      <c r="E8989" s="8"/>
    </row>
    <row r="8990" spans="4:5">
      <c r="D8990" s="8"/>
      <c r="E8990" s="8"/>
    </row>
    <row r="8991" spans="4:5">
      <c r="D8991" s="8"/>
      <c r="E8991" s="8"/>
    </row>
    <row r="8992" spans="4:5">
      <c r="D8992" s="8"/>
      <c r="E8992" s="8"/>
    </row>
    <row r="8993" spans="4:5">
      <c r="D8993" s="8"/>
      <c r="E8993" s="8"/>
    </row>
    <row r="8994" spans="4:5">
      <c r="D8994" s="8"/>
      <c r="E8994" s="8"/>
    </row>
    <row r="8995" spans="4:5">
      <c r="D8995" s="8"/>
      <c r="E8995" s="8"/>
    </row>
    <row r="8996" spans="4:5">
      <c r="D8996" s="8"/>
      <c r="E8996" s="8"/>
    </row>
    <row r="8997" spans="4:5">
      <c r="D8997" s="8"/>
      <c r="E8997" s="8"/>
    </row>
    <row r="8998" spans="4:5">
      <c r="D8998" s="8"/>
      <c r="E8998" s="8"/>
    </row>
    <row r="8999" spans="4:5">
      <c r="D8999" s="8"/>
      <c r="E8999" s="8"/>
    </row>
    <row r="9000" spans="4:5">
      <c r="D9000" s="8"/>
      <c r="E9000" s="8"/>
    </row>
    <row r="9001" spans="4:5">
      <c r="D9001" s="8"/>
      <c r="E9001" s="8"/>
    </row>
    <row r="9002" spans="4:5">
      <c r="D9002" s="8"/>
      <c r="E9002" s="8"/>
    </row>
    <row r="9003" spans="4:5">
      <c r="D9003" s="8"/>
      <c r="E9003" s="8"/>
    </row>
    <row r="9004" spans="4:5">
      <c r="D9004" s="8"/>
      <c r="E9004" s="8"/>
    </row>
    <row r="9005" spans="4:5">
      <c r="D9005" s="8"/>
      <c r="E9005" s="8"/>
    </row>
    <row r="9006" spans="4:5">
      <c r="D9006" s="8"/>
      <c r="E9006" s="8"/>
    </row>
    <row r="9007" spans="4:5">
      <c r="D9007" s="8"/>
      <c r="E9007" s="8"/>
    </row>
    <row r="9008" spans="4:5">
      <c r="D9008" s="8"/>
      <c r="E9008" s="8"/>
    </row>
    <row r="9009" spans="4:5">
      <c r="D9009" s="8"/>
      <c r="E9009" s="8"/>
    </row>
    <row r="9010" spans="4:5">
      <c r="D9010" s="8"/>
      <c r="E9010" s="8"/>
    </row>
    <row r="9011" spans="4:5">
      <c r="D9011" s="8"/>
      <c r="E9011" s="8"/>
    </row>
    <row r="9012" spans="4:5">
      <c r="D9012" s="8"/>
      <c r="E9012" s="8"/>
    </row>
    <row r="9013" spans="4:5">
      <c r="D9013" s="8"/>
      <c r="E9013" s="8"/>
    </row>
    <row r="9014" spans="4:5">
      <c r="D9014" s="8"/>
      <c r="E9014" s="8"/>
    </row>
    <row r="9015" spans="4:5">
      <c r="D9015" s="8"/>
      <c r="E9015" s="8"/>
    </row>
    <row r="9016" spans="4:5">
      <c r="D9016" s="8"/>
      <c r="E9016" s="8"/>
    </row>
    <row r="9017" spans="4:5">
      <c r="D9017" s="8"/>
      <c r="E9017" s="8"/>
    </row>
    <row r="9018" spans="4:5">
      <c r="D9018" s="8"/>
      <c r="E9018" s="8"/>
    </row>
    <row r="9019" spans="4:5">
      <c r="D9019" s="8"/>
      <c r="E9019" s="8"/>
    </row>
    <row r="9020" spans="4:5">
      <c r="D9020" s="8"/>
      <c r="E9020" s="8"/>
    </row>
    <row r="9021" spans="4:5">
      <c r="D9021" s="8"/>
      <c r="E9021" s="8"/>
    </row>
    <row r="9022" spans="4:5">
      <c r="D9022" s="8"/>
      <c r="E9022" s="8"/>
    </row>
    <row r="9023" spans="4:5">
      <c r="D9023" s="8"/>
      <c r="E9023" s="8"/>
    </row>
    <row r="9024" spans="4:5">
      <c r="D9024" s="8"/>
      <c r="E9024" s="8"/>
    </row>
    <row r="9025" spans="4:5">
      <c r="D9025" s="8"/>
      <c r="E9025" s="8"/>
    </row>
    <row r="9026" spans="4:5">
      <c r="D9026" s="8"/>
      <c r="E9026" s="8"/>
    </row>
    <row r="9027" spans="4:5">
      <c r="D9027" s="8"/>
      <c r="E9027" s="8"/>
    </row>
    <row r="9028" spans="4:5">
      <c r="D9028" s="8"/>
      <c r="E9028" s="8"/>
    </row>
    <row r="9029" spans="4:5">
      <c r="D9029" s="8"/>
      <c r="E9029" s="8"/>
    </row>
    <row r="9030" spans="4:5">
      <c r="D9030" s="8"/>
      <c r="E9030" s="8"/>
    </row>
    <row r="9031" spans="4:5">
      <c r="D9031" s="8"/>
      <c r="E9031" s="8"/>
    </row>
    <row r="9032" spans="4:5">
      <c r="D9032" s="8"/>
      <c r="E9032" s="8"/>
    </row>
    <row r="9033" spans="4:5">
      <c r="D9033" s="8"/>
      <c r="E9033" s="8"/>
    </row>
    <row r="9034" spans="4:5">
      <c r="D9034" s="8"/>
      <c r="E9034" s="8"/>
    </row>
    <row r="9035" spans="4:5">
      <c r="D9035" s="8"/>
      <c r="E9035" s="8"/>
    </row>
    <row r="9036" spans="4:5">
      <c r="D9036" s="8"/>
      <c r="E9036" s="8"/>
    </row>
    <row r="9037" spans="4:5">
      <c r="D9037" s="8"/>
      <c r="E9037" s="8"/>
    </row>
    <row r="9038" spans="4:5">
      <c r="D9038" s="8"/>
      <c r="E9038" s="8"/>
    </row>
    <row r="9039" spans="4:5">
      <c r="D9039" s="8"/>
      <c r="E9039" s="8"/>
    </row>
    <row r="9040" spans="4:5">
      <c r="D9040" s="8"/>
      <c r="E9040" s="8"/>
    </row>
    <row r="9041" spans="4:5">
      <c r="D9041" s="8"/>
      <c r="E9041" s="8"/>
    </row>
    <row r="9042" spans="4:5">
      <c r="D9042" s="8"/>
      <c r="E9042" s="8"/>
    </row>
    <row r="9043" spans="4:5">
      <c r="D9043" s="8"/>
      <c r="E9043" s="8"/>
    </row>
    <row r="9044" spans="4:5">
      <c r="D9044" s="8"/>
      <c r="E9044" s="8"/>
    </row>
    <row r="9045" spans="4:5">
      <c r="D9045" s="8"/>
      <c r="E9045" s="8"/>
    </row>
    <row r="9046" spans="4:5">
      <c r="D9046" s="8"/>
      <c r="E9046" s="8"/>
    </row>
    <row r="9047" spans="4:5">
      <c r="D9047" s="8"/>
      <c r="E9047" s="8"/>
    </row>
    <row r="9048" spans="4:5">
      <c r="D9048" s="8"/>
      <c r="E9048" s="8"/>
    </row>
    <row r="9049" spans="4:5">
      <c r="D9049" s="8"/>
      <c r="E9049" s="8"/>
    </row>
    <row r="9050" spans="4:5">
      <c r="D9050" s="8"/>
      <c r="E9050" s="8"/>
    </row>
    <row r="9051" spans="4:5">
      <c r="D9051" s="8"/>
      <c r="E9051" s="8"/>
    </row>
    <row r="9052" spans="4:5">
      <c r="D9052" s="8"/>
      <c r="E9052" s="8"/>
    </row>
    <row r="9053" spans="4:5">
      <c r="D9053" s="8"/>
      <c r="E9053" s="8"/>
    </row>
    <row r="9054" spans="4:5">
      <c r="D9054" s="8"/>
      <c r="E9054" s="8"/>
    </row>
    <row r="9055" spans="4:5">
      <c r="D9055" s="8"/>
      <c r="E9055" s="8"/>
    </row>
    <row r="9056" spans="4:5">
      <c r="D9056" s="8"/>
      <c r="E9056" s="8"/>
    </row>
    <row r="9057" spans="4:5">
      <c r="D9057" s="8"/>
      <c r="E9057" s="8"/>
    </row>
    <row r="9058" spans="4:5">
      <c r="D9058" s="8"/>
      <c r="E9058" s="8"/>
    </row>
    <row r="9059" spans="4:5">
      <c r="D9059" s="8"/>
      <c r="E9059" s="8"/>
    </row>
    <row r="9060" spans="4:5">
      <c r="D9060" s="8"/>
      <c r="E9060" s="8"/>
    </row>
    <row r="9061" spans="4:5">
      <c r="D9061" s="8"/>
      <c r="E9061" s="8"/>
    </row>
    <row r="9062" spans="4:5">
      <c r="D9062" s="8"/>
      <c r="E9062" s="8"/>
    </row>
    <row r="9063" spans="4:5">
      <c r="D9063" s="8"/>
      <c r="E9063" s="8"/>
    </row>
    <row r="9064" spans="4:5">
      <c r="D9064" s="8"/>
      <c r="E9064" s="8"/>
    </row>
    <row r="9065" spans="4:5">
      <c r="D9065" s="8"/>
      <c r="E9065" s="8"/>
    </row>
    <row r="9066" spans="4:5">
      <c r="D9066" s="8"/>
      <c r="E9066" s="8"/>
    </row>
    <row r="9067" spans="4:5">
      <c r="D9067" s="8"/>
      <c r="E9067" s="8"/>
    </row>
    <row r="9068" spans="4:5">
      <c r="D9068" s="8"/>
      <c r="E9068" s="8"/>
    </row>
    <row r="9069" spans="4:5">
      <c r="D9069" s="8"/>
      <c r="E9069" s="8"/>
    </row>
    <row r="9070" spans="4:5">
      <c r="D9070" s="8"/>
      <c r="E9070" s="8"/>
    </row>
    <row r="9071" spans="4:5">
      <c r="D9071" s="8"/>
      <c r="E9071" s="8"/>
    </row>
    <row r="9072" spans="4:5">
      <c r="D9072" s="8"/>
      <c r="E9072" s="8"/>
    </row>
    <row r="9073" spans="4:5">
      <c r="D9073" s="8"/>
      <c r="E9073" s="8"/>
    </row>
    <row r="9074" spans="4:5">
      <c r="D9074" s="8"/>
      <c r="E9074" s="8"/>
    </row>
    <row r="9075" spans="4:5">
      <c r="D9075" s="8"/>
      <c r="E9075" s="8"/>
    </row>
    <row r="9076" spans="4:5">
      <c r="D9076" s="8"/>
      <c r="E9076" s="8"/>
    </row>
    <row r="9077" spans="4:5">
      <c r="D9077" s="8"/>
      <c r="E9077" s="8"/>
    </row>
    <row r="9078" spans="4:5">
      <c r="D9078" s="8"/>
      <c r="E9078" s="8"/>
    </row>
    <row r="9079" spans="4:5">
      <c r="D9079" s="8"/>
      <c r="E9079" s="8"/>
    </row>
    <row r="9080" spans="4:5">
      <c r="D9080" s="8"/>
      <c r="E9080" s="8"/>
    </row>
    <row r="9081" spans="4:5">
      <c r="D9081" s="8"/>
      <c r="E9081" s="8"/>
    </row>
    <row r="9082" spans="4:5">
      <c r="D9082" s="8"/>
      <c r="E9082" s="8"/>
    </row>
    <row r="9083" spans="4:5">
      <c r="D9083" s="8"/>
      <c r="E9083" s="8"/>
    </row>
    <row r="9084" spans="4:5">
      <c r="D9084" s="8"/>
      <c r="E9084" s="8"/>
    </row>
    <row r="9085" spans="4:5">
      <c r="D9085" s="8"/>
      <c r="E9085" s="8"/>
    </row>
    <row r="9086" spans="4:5">
      <c r="D9086" s="8"/>
      <c r="E9086" s="8"/>
    </row>
    <row r="9087" spans="4:5">
      <c r="D9087" s="8"/>
      <c r="E9087" s="8"/>
    </row>
    <row r="9088" spans="4:5">
      <c r="D9088" s="8"/>
      <c r="E9088" s="8"/>
    </row>
    <row r="9089" spans="4:5">
      <c r="D9089" s="8"/>
      <c r="E9089" s="8"/>
    </row>
    <row r="9090" spans="4:5">
      <c r="D9090" s="8"/>
      <c r="E9090" s="8"/>
    </row>
    <row r="9091" spans="4:5">
      <c r="D9091" s="8"/>
      <c r="E9091" s="8"/>
    </row>
    <row r="9092" spans="4:5">
      <c r="D9092" s="8"/>
      <c r="E9092" s="8"/>
    </row>
    <row r="9093" spans="4:5">
      <c r="D9093" s="8"/>
      <c r="E9093" s="8"/>
    </row>
    <row r="9094" spans="4:5">
      <c r="D9094" s="8"/>
      <c r="E9094" s="8"/>
    </row>
    <row r="9095" spans="4:5">
      <c r="D9095" s="8"/>
      <c r="E9095" s="8"/>
    </row>
    <row r="9096" spans="4:5">
      <c r="D9096" s="8"/>
      <c r="E9096" s="8"/>
    </row>
    <row r="9097" spans="4:5">
      <c r="D9097" s="8"/>
      <c r="E9097" s="8"/>
    </row>
    <row r="9098" spans="4:5">
      <c r="D9098" s="8"/>
      <c r="E9098" s="8"/>
    </row>
    <row r="9099" spans="4:5">
      <c r="D9099" s="8"/>
      <c r="E9099" s="8"/>
    </row>
    <row r="9100" spans="4:5">
      <c r="D9100" s="8"/>
      <c r="E9100" s="8"/>
    </row>
    <row r="9101" spans="4:5">
      <c r="D9101" s="8"/>
      <c r="E9101" s="8"/>
    </row>
    <row r="9102" spans="4:5">
      <c r="D9102" s="8"/>
      <c r="E9102" s="8"/>
    </row>
    <row r="9103" spans="4:5">
      <c r="D9103" s="8"/>
      <c r="E9103" s="8"/>
    </row>
    <row r="9104" spans="4:5">
      <c r="D9104" s="8"/>
      <c r="E9104" s="8"/>
    </row>
    <row r="9105" spans="4:5">
      <c r="D9105" s="8"/>
      <c r="E9105" s="8"/>
    </row>
    <row r="9106" spans="4:5">
      <c r="D9106" s="8"/>
      <c r="E9106" s="8"/>
    </row>
    <row r="9107" spans="4:5">
      <c r="D9107" s="8"/>
      <c r="E9107" s="8"/>
    </row>
    <row r="9108" spans="4:5">
      <c r="D9108" s="8"/>
      <c r="E9108" s="8"/>
    </row>
    <row r="9109" spans="4:5">
      <c r="D9109" s="8"/>
      <c r="E9109" s="8"/>
    </row>
    <row r="9110" spans="4:5">
      <c r="D9110" s="8"/>
      <c r="E9110" s="8"/>
    </row>
    <row r="9111" spans="4:5">
      <c r="D9111" s="8"/>
      <c r="E9111" s="8"/>
    </row>
    <row r="9112" spans="4:5">
      <c r="D9112" s="8"/>
      <c r="E9112" s="8"/>
    </row>
    <row r="9113" spans="4:5">
      <c r="D9113" s="8"/>
      <c r="E9113" s="8"/>
    </row>
    <row r="9114" spans="4:5">
      <c r="D9114" s="8"/>
      <c r="E9114" s="8"/>
    </row>
    <row r="9115" spans="4:5">
      <c r="D9115" s="8"/>
      <c r="E9115" s="8"/>
    </row>
    <row r="9116" spans="4:5">
      <c r="D9116" s="8"/>
      <c r="E9116" s="8"/>
    </row>
    <row r="9117" spans="4:5">
      <c r="D9117" s="8"/>
      <c r="E9117" s="8"/>
    </row>
    <row r="9118" spans="4:5">
      <c r="D9118" s="8"/>
      <c r="E9118" s="8"/>
    </row>
    <row r="9119" spans="4:5">
      <c r="D9119" s="8"/>
      <c r="E9119" s="8"/>
    </row>
    <row r="9120" spans="4:5">
      <c r="D9120" s="8"/>
      <c r="E9120" s="8"/>
    </row>
    <row r="9121" spans="4:5">
      <c r="D9121" s="8"/>
      <c r="E9121" s="8"/>
    </row>
    <row r="9122" spans="4:5">
      <c r="D9122" s="8"/>
      <c r="E9122" s="8"/>
    </row>
    <row r="9123" spans="4:5">
      <c r="D9123" s="8"/>
      <c r="E9123" s="8"/>
    </row>
    <row r="9124" spans="4:5">
      <c r="D9124" s="8"/>
      <c r="E9124" s="8"/>
    </row>
    <row r="9125" spans="4:5">
      <c r="D9125" s="8"/>
      <c r="E9125" s="8"/>
    </row>
    <row r="9126" spans="4:5">
      <c r="D9126" s="8"/>
      <c r="E9126" s="8"/>
    </row>
    <row r="9127" spans="4:5">
      <c r="D9127" s="8"/>
      <c r="E9127" s="8"/>
    </row>
    <row r="9128" spans="4:5">
      <c r="D9128" s="8"/>
      <c r="E9128" s="8"/>
    </row>
    <row r="9129" spans="4:5">
      <c r="D9129" s="8"/>
      <c r="E9129" s="8"/>
    </row>
    <row r="9130" spans="4:5">
      <c r="D9130" s="8"/>
      <c r="E9130" s="8"/>
    </row>
    <row r="9131" spans="4:5">
      <c r="D9131" s="8"/>
      <c r="E9131" s="8"/>
    </row>
    <row r="9132" spans="4:5">
      <c r="D9132" s="8"/>
      <c r="E9132" s="8"/>
    </row>
    <row r="9133" spans="4:5">
      <c r="D9133" s="8"/>
      <c r="E9133" s="8"/>
    </row>
    <row r="9134" spans="4:5">
      <c r="D9134" s="8"/>
      <c r="E9134" s="8"/>
    </row>
    <row r="9135" spans="4:5">
      <c r="D9135" s="8"/>
      <c r="E9135" s="8"/>
    </row>
    <row r="9136" spans="4:5">
      <c r="D9136" s="8"/>
      <c r="E9136" s="8"/>
    </row>
    <row r="9137" spans="4:5">
      <c r="D9137" s="8"/>
      <c r="E9137" s="8"/>
    </row>
    <row r="9138" spans="4:5">
      <c r="D9138" s="8"/>
      <c r="E9138" s="8"/>
    </row>
    <row r="9139" spans="4:5">
      <c r="D9139" s="8"/>
      <c r="E9139" s="8"/>
    </row>
    <row r="9140" spans="4:5">
      <c r="D9140" s="8"/>
      <c r="E9140" s="8"/>
    </row>
    <row r="9141" spans="4:5">
      <c r="D9141" s="8"/>
      <c r="E9141" s="8"/>
    </row>
    <row r="9142" spans="4:5">
      <c r="D9142" s="8"/>
      <c r="E9142" s="8"/>
    </row>
    <row r="9143" spans="4:5">
      <c r="D9143" s="8"/>
      <c r="E9143" s="8"/>
    </row>
    <row r="9144" spans="4:5">
      <c r="D9144" s="8"/>
      <c r="E9144" s="8"/>
    </row>
    <row r="9145" spans="4:5">
      <c r="D9145" s="8"/>
      <c r="E9145" s="8"/>
    </row>
    <row r="9146" spans="4:5">
      <c r="D9146" s="8"/>
      <c r="E9146" s="8"/>
    </row>
    <row r="9147" spans="4:5">
      <c r="D9147" s="8"/>
      <c r="E9147" s="8"/>
    </row>
    <row r="9148" spans="4:5">
      <c r="D9148" s="8"/>
      <c r="E9148" s="8"/>
    </row>
    <row r="9149" spans="4:5">
      <c r="D9149" s="8"/>
      <c r="E9149" s="8"/>
    </row>
    <row r="9150" spans="4:5">
      <c r="D9150" s="8"/>
      <c r="E9150" s="8"/>
    </row>
    <row r="9151" spans="4:5">
      <c r="D9151" s="8"/>
      <c r="E9151" s="8"/>
    </row>
    <row r="9152" spans="4:5">
      <c r="D9152" s="8"/>
      <c r="E9152" s="8"/>
    </row>
    <row r="9153" spans="4:5">
      <c r="D9153" s="8"/>
      <c r="E9153" s="8"/>
    </row>
    <row r="9154" spans="4:5">
      <c r="D9154" s="8"/>
      <c r="E9154" s="8"/>
    </row>
    <row r="9155" spans="4:5">
      <c r="D9155" s="8"/>
      <c r="E9155" s="8"/>
    </row>
    <row r="9156" spans="4:5">
      <c r="D9156" s="8"/>
      <c r="E9156" s="8"/>
    </row>
    <row r="9157" spans="4:5">
      <c r="D9157" s="8"/>
      <c r="E9157" s="8"/>
    </row>
    <row r="9158" spans="4:5">
      <c r="D9158" s="8"/>
      <c r="E9158" s="8"/>
    </row>
    <row r="9159" spans="4:5">
      <c r="D9159" s="8"/>
      <c r="E9159" s="8"/>
    </row>
    <row r="9160" spans="4:5">
      <c r="D9160" s="8"/>
      <c r="E9160" s="8"/>
    </row>
    <row r="9161" spans="4:5">
      <c r="D9161" s="8"/>
      <c r="E9161" s="8"/>
    </row>
    <row r="9162" spans="4:5">
      <c r="D9162" s="8"/>
      <c r="E9162" s="8"/>
    </row>
    <row r="9163" spans="4:5">
      <c r="D9163" s="8"/>
      <c r="E9163" s="8"/>
    </row>
    <row r="9164" spans="4:5">
      <c r="D9164" s="8"/>
      <c r="E9164" s="8"/>
    </row>
    <row r="9165" spans="4:5">
      <c r="D9165" s="8"/>
      <c r="E9165" s="8"/>
    </row>
    <row r="9166" spans="4:5">
      <c r="D9166" s="8"/>
      <c r="E9166" s="8"/>
    </row>
    <row r="9167" spans="4:5">
      <c r="D9167" s="8"/>
      <c r="E9167" s="8"/>
    </row>
    <row r="9168" spans="4:5">
      <c r="D9168" s="8"/>
      <c r="E9168" s="8"/>
    </row>
    <row r="9169" spans="4:5">
      <c r="D9169" s="8"/>
      <c r="E9169" s="8"/>
    </row>
    <row r="9170" spans="4:5">
      <c r="D9170" s="8"/>
      <c r="E9170" s="8"/>
    </row>
    <row r="9171" spans="4:5">
      <c r="D9171" s="8"/>
      <c r="E9171" s="8"/>
    </row>
    <row r="9172" spans="4:5">
      <c r="D9172" s="8"/>
      <c r="E9172" s="8"/>
    </row>
    <row r="9173" spans="4:5">
      <c r="D9173" s="8"/>
      <c r="E9173" s="8"/>
    </row>
    <row r="9174" spans="4:5">
      <c r="D9174" s="8"/>
      <c r="E9174" s="8"/>
    </row>
    <row r="9175" spans="4:5">
      <c r="D9175" s="8"/>
      <c r="E9175" s="8"/>
    </row>
    <row r="9176" spans="4:5">
      <c r="D9176" s="8"/>
      <c r="E9176" s="8"/>
    </row>
    <row r="9177" spans="4:5">
      <c r="D9177" s="8"/>
      <c r="E9177" s="8"/>
    </row>
    <row r="9178" spans="4:5">
      <c r="D9178" s="8"/>
      <c r="E9178" s="8"/>
    </row>
    <row r="9179" spans="4:5">
      <c r="D9179" s="8"/>
      <c r="E9179" s="8"/>
    </row>
    <row r="9180" spans="4:5">
      <c r="D9180" s="8"/>
      <c r="E9180" s="8"/>
    </row>
    <row r="9181" spans="4:5">
      <c r="D9181" s="8"/>
      <c r="E9181" s="8"/>
    </row>
    <row r="9182" spans="4:5">
      <c r="D9182" s="8"/>
      <c r="E9182" s="8"/>
    </row>
    <row r="9183" spans="4:5">
      <c r="D9183" s="8"/>
      <c r="E9183" s="8"/>
    </row>
    <row r="9184" spans="4:5">
      <c r="D9184" s="8"/>
      <c r="E9184" s="8"/>
    </row>
    <row r="9185" spans="4:5">
      <c r="D9185" s="8"/>
      <c r="E9185" s="8"/>
    </row>
    <row r="9186" spans="4:5">
      <c r="D9186" s="8"/>
      <c r="E9186" s="8"/>
    </row>
    <row r="9187" spans="4:5">
      <c r="D9187" s="8"/>
      <c r="E9187" s="8"/>
    </row>
    <row r="9188" spans="4:5">
      <c r="D9188" s="8"/>
      <c r="E9188" s="8"/>
    </row>
    <row r="9189" spans="4:5">
      <c r="D9189" s="8"/>
      <c r="E9189" s="8"/>
    </row>
    <row r="9190" spans="4:5">
      <c r="D9190" s="8"/>
      <c r="E9190" s="8"/>
    </row>
    <row r="9191" spans="4:5">
      <c r="D9191" s="8"/>
      <c r="E9191" s="8"/>
    </row>
    <row r="9192" spans="4:5">
      <c r="D9192" s="8"/>
      <c r="E9192" s="8"/>
    </row>
    <row r="9193" spans="4:5">
      <c r="D9193" s="8"/>
      <c r="E9193" s="8"/>
    </row>
    <row r="9194" spans="4:5">
      <c r="D9194" s="8"/>
      <c r="E9194" s="8"/>
    </row>
    <row r="9195" spans="4:5">
      <c r="D9195" s="8"/>
      <c r="E9195" s="8"/>
    </row>
    <row r="9196" spans="4:5">
      <c r="D9196" s="8"/>
      <c r="E9196" s="8"/>
    </row>
    <row r="9197" spans="4:5">
      <c r="D9197" s="8"/>
      <c r="E9197" s="8"/>
    </row>
    <row r="9198" spans="4:5">
      <c r="D9198" s="8"/>
      <c r="E9198" s="8"/>
    </row>
    <row r="9199" spans="4:5">
      <c r="D9199" s="8"/>
      <c r="E9199" s="8"/>
    </row>
    <row r="9200" spans="4:5">
      <c r="D9200" s="8"/>
      <c r="E9200" s="8"/>
    </row>
    <row r="9201" spans="4:5">
      <c r="D9201" s="8"/>
      <c r="E9201" s="8"/>
    </row>
    <row r="9202" spans="4:5">
      <c r="D9202" s="8"/>
      <c r="E9202" s="8"/>
    </row>
    <row r="9203" spans="4:5">
      <c r="D9203" s="8"/>
      <c r="E9203" s="8"/>
    </row>
    <row r="9204" spans="4:5">
      <c r="D9204" s="8"/>
      <c r="E9204" s="8"/>
    </row>
    <row r="9205" spans="4:5">
      <c r="D9205" s="8"/>
      <c r="E9205" s="8"/>
    </row>
    <row r="9206" spans="4:5">
      <c r="D9206" s="8"/>
      <c r="E9206" s="8"/>
    </row>
    <row r="9207" spans="4:5">
      <c r="D9207" s="8"/>
      <c r="E9207" s="8"/>
    </row>
    <row r="9208" spans="4:5">
      <c r="D9208" s="8"/>
      <c r="E9208" s="8"/>
    </row>
    <row r="9209" spans="4:5">
      <c r="D9209" s="8"/>
      <c r="E9209" s="8"/>
    </row>
    <row r="9210" spans="4:5">
      <c r="D9210" s="8"/>
      <c r="E9210" s="8"/>
    </row>
    <row r="9211" spans="4:5">
      <c r="D9211" s="8"/>
      <c r="E9211" s="8"/>
    </row>
    <row r="9212" spans="4:5">
      <c r="D9212" s="8"/>
      <c r="E9212" s="8"/>
    </row>
    <row r="9213" spans="4:5">
      <c r="D9213" s="8"/>
      <c r="E9213" s="8"/>
    </row>
    <row r="9214" spans="4:5">
      <c r="D9214" s="8"/>
      <c r="E9214" s="8"/>
    </row>
    <row r="9215" spans="4:5">
      <c r="D9215" s="8"/>
      <c r="E9215" s="8"/>
    </row>
    <row r="9216" spans="4:5">
      <c r="D9216" s="8"/>
      <c r="E9216" s="8"/>
    </row>
    <row r="9217" spans="4:5">
      <c r="D9217" s="8"/>
      <c r="E9217" s="8"/>
    </row>
    <row r="9218" spans="4:5">
      <c r="D9218" s="8"/>
      <c r="E9218" s="8"/>
    </row>
    <row r="9219" spans="4:5">
      <c r="D9219" s="8"/>
      <c r="E9219" s="8"/>
    </row>
    <row r="9220" spans="4:5">
      <c r="D9220" s="8"/>
      <c r="E9220" s="8"/>
    </row>
    <row r="9221" spans="4:5">
      <c r="D9221" s="8"/>
      <c r="E9221" s="8"/>
    </row>
    <row r="9222" spans="4:5">
      <c r="D9222" s="8"/>
      <c r="E9222" s="8"/>
    </row>
    <row r="9223" spans="4:5">
      <c r="D9223" s="8"/>
      <c r="E9223" s="8"/>
    </row>
    <row r="9224" spans="4:5">
      <c r="D9224" s="8"/>
      <c r="E9224" s="8"/>
    </row>
    <row r="9225" spans="4:5">
      <c r="D9225" s="8"/>
      <c r="E9225" s="8"/>
    </row>
    <row r="9226" spans="4:5">
      <c r="D9226" s="8"/>
      <c r="E9226" s="8"/>
    </row>
    <row r="9227" spans="4:5">
      <c r="D9227" s="8"/>
      <c r="E9227" s="8"/>
    </row>
    <row r="9228" spans="4:5">
      <c r="D9228" s="8"/>
      <c r="E9228" s="8"/>
    </row>
    <row r="9229" spans="4:5">
      <c r="D9229" s="8"/>
      <c r="E9229" s="8"/>
    </row>
    <row r="9230" spans="4:5">
      <c r="D9230" s="8"/>
      <c r="E9230" s="8"/>
    </row>
    <row r="9231" spans="4:5">
      <c r="D9231" s="8"/>
      <c r="E9231" s="8"/>
    </row>
    <row r="9232" spans="4:5">
      <c r="D9232" s="8"/>
      <c r="E9232" s="8"/>
    </row>
    <row r="9233" spans="4:5">
      <c r="D9233" s="8"/>
      <c r="E9233" s="8"/>
    </row>
    <row r="9234" spans="4:5">
      <c r="D9234" s="8"/>
      <c r="E9234" s="8"/>
    </row>
    <row r="9235" spans="4:5">
      <c r="D9235" s="8"/>
      <c r="E9235" s="8"/>
    </row>
    <row r="9236" spans="4:5">
      <c r="D9236" s="8"/>
      <c r="E9236" s="8"/>
    </row>
    <row r="9237" spans="4:5">
      <c r="D9237" s="8"/>
      <c r="E9237" s="8"/>
    </row>
    <row r="9238" spans="4:5">
      <c r="D9238" s="8"/>
      <c r="E9238" s="8"/>
    </row>
    <row r="9239" spans="4:5">
      <c r="D9239" s="8"/>
      <c r="E9239" s="8"/>
    </row>
    <row r="9240" spans="4:5">
      <c r="D9240" s="8"/>
      <c r="E9240" s="8"/>
    </row>
    <row r="9241" spans="4:5">
      <c r="D9241" s="8"/>
      <c r="E9241" s="8"/>
    </row>
    <row r="9242" spans="4:5">
      <c r="D9242" s="8"/>
      <c r="E9242" s="8"/>
    </row>
    <row r="9243" spans="4:5">
      <c r="D9243" s="8"/>
      <c r="E9243" s="8"/>
    </row>
    <row r="9244" spans="4:5">
      <c r="D9244" s="8"/>
      <c r="E9244" s="8"/>
    </row>
    <row r="9245" spans="4:5">
      <c r="D9245" s="8"/>
      <c r="E9245" s="8"/>
    </row>
    <row r="9246" spans="4:5">
      <c r="D9246" s="8"/>
      <c r="E9246" s="8"/>
    </row>
    <row r="9247" spans="4:5">
      <c r="D9247" s="8"/>
      <c r="E9247" s="8"/>
    </row>
    <row r="9248" spans="4:5">
      <c r="D9248" s="8"/>
      <c r="E9248" s="8"/>
    </row>
    <row r="9249" spans="4:5">
      <c r="D9249" s="8"/>
      <c r="E9249" s="8"/>
    </row>
    <row r="9250" spans="4:5">
      <c r="D9250" s="8"/>
      <c r="E9250" s="8"/>
    </row>
    <row r="9251" spans="4:5">
      <c r="D9251" s="8"/>
      <c r="E9251" s="8"/>
    </row>
    <row r="9252" spans="4:5">
      <c r="D9252" s="8"/>
      <c r="E9252" s="8"/>
    </row>
    <row r="9253" spans="4:5">
      <c r="D9253" s="8"/>
      <c r="E9253" s="8"/>
    </row>
    <row r="9254" spans="4:5">
      <c r="D9254" s="8"/>
      <c r="E9254" s="8"/>
    </row>
    <row r="9255" spans="4:5">
      <c r="D9255" s="8"/>
      <c r="E9255" s="8"/>
    </row>
    <row r="9256" spans="4:5">
      <c r="D9256" s="8"/>
      <c r="E9256" s="8"/>
    </row>
    <row r="9257" spans="4:5">
      <c r="D9257" s="8"/>
      <c r="E9257" s="8"/>
    </row>
    <row r="9258" spans="4:5">
      <c r="D9258" s="8"/>
      <c r="E9258" s="8"/>
    </row>
    <row r="9259" spans="4:5">
      <c r="D9259" s="8"/>
      <c r="E9259" s="8"/>
    </row>
    <row r="9260" spans="4:5">
      <c r="D9260" s="8"/>
      <c r="E9260" s="8"/>
    </row>
    <row r="9261" spans="4:5">
      <c r="D9261" s="8"/>
      <c r="E9261" s="8"/>
    </row>
    <row r="9262" spans="4:5">
      <c r="D9262" s="8"/>
      <c r="E9262" s="8"/>
    </row>
    <row r="9263" spans="4:5">
      <c r="D9263" s="8"/>
      <c r="E9263" s="8"/>
    </row>
    <row r="9264" spans="4:5">
      <c r="D9264" s="8"/>
      <c r="E9264" s="8"/>
    </row>
    <row r="9265" spans="4:5">
      <c r="D9265" s="8"/>
      <c r="E9265" s="8"/>
    </row>
    <row r="9266" spans="4:5">
      <c r="D9266" s="8"/>
      <c r="E9266" s="8"/>
    </row>
    <row r="9267" spans="4:5">
      <c r="D9267" s="8"/>
      <c r="E9267" s="8"/>
    </row>
    <row r="9268" spans="4:5">
      <c r="D9268" s="8"/>
      <c r="E9268" s="8"/>
    </row>
    <row r="9269" spans="4:5">
      <c r="D9269" s="8"/>
      <c r="E9269" s="8"/>
    </row>
    <row r="9270" spans="4:5">
      <c r="D9270" s="8"/>
      <c r="E9270" s="8"/>
    </row>
    <row r="9271" spans="4:5">
      <c r="D9271" s="8"/>
      <c r="E9271" s="8"/>
    </row>
    <row r="9272" spans="4:5">
      <c r="D9272" s="8"/>
      <c r="E9272" s="8"/>
    </row>
    <row r="9273" spans="4:5">
      <c r="D9273" s="8"/>
      <c r="E9273" s="8"/>
    </row>
    <row r="9274" spans="4:5">
      <c r="D9274" s="8"/>
      <c r="E9274" s="8"/>
    </row>
    <row r="9275" spans="4:5">
      <c r="D9275" s="8"/>
      <c r="E9275" s="8"/>
    </row>
    <row r="9276" spans="4:5">
      <c r="D9276" s="8"/>
      <c r="E9276" s="8"/>
    </row>
    <row r="9277" spans="4:5">
      <c r="D9277" s="8"/>
      <c r="E9277" s="8"/>
    </row>
    <row r="9278" spans="4:5">
      <c r="D9278" s="8"/>
      <c r="E9278" s="8"/>
    </row>
    <row r="9279" spans="4:5">
      <c r="D9279" s="8"/>
      <c r="E9279" s="8"/>
    </row>
    <row r="9280" spans="4:5">
      <c r="D9280" s="8"/>
      <c r="E9280" s="8"/>
    </row>
    <row r="9281" spans="4:5">
      <c r="D9281" s="8"/>
      <c r="E9281" s="8"/>
    </row>
    <row r="9282" spans="4:5">
      <c r="D9282" s="8"/>
      <c r="E9282" s="8"/>
    </row>
    <row r="9283" spans="4:5">
      <c r="D9283" s="8"/>
      <c r="E9283" s="8"/>
    </row>
    <row r="9284" spans="4:5">
      <c r="D9284" s="8"/>
      <c r="E9284" s="8"/>
    </row>
    <row r="9285" spans="4:5">
      <c r="D9285" s="8"/>
      <c r="E9285" s="8"/>
    </row>
    <row r="9286" spans="4:5">
      <c r="D9286" s="8"/>
      <c r="E9286" s="8"/>
    </row>
    <row r="9287" spans="4:5">
      <c r="D9287" s="8"/>
      <c r="E9287" s="8"/>
    </row>
    <row r="9288" spans="4:5">
      <c r="D9288" s="8"/>
      <c r="E9288" s="8"/>
    </row>
    <row r="9289" spans="4:5">
      <c r="D9289" s="8"/>
      <c r="E9289" s="8"/>
    </row>
    <row r="9290" spans="4:5">
      <c r="D9290" s="8"/>
      <c r="E9290" s="8"/>
    </row>
    <row r="9291" spans="4:5">
      <c r="D9291" s="8"/>
      <c r="E9291" s="8"/>
    </row>
    <row r="9292" spans="4:5">
      <c r="D9292" s="8"/>
      <c r="E9292" s="8"/>
    </row>
    <row r="9293" spans="4:5">
      <c r="D9293" s="8"/>
      <c r="E9293" s="8"/>
    </row>
    <row r="9294" spans="4:5">
      <c r="D9294" s="8"/>
      <c r="E9294" s="8"/>
    </row>
    <row r="9295" spans="4:5">
      <c r="D9295" s="8"/>
      <c r="E9295" s="8"/>
    </row>
    <row r="9296" spans="4:5">
      <c r="D9296" s="8"/>
      <c r="E9296" s="8"/>
    </row>
    <row r="9297" spans="4:5">
      <c r="D9297" s="8"/>
      <c r="E9297" s="8"/>
    </row>
    <row r="9298" spans="4:5">
      <c r="D9298" s="8"/>
      <c r="E9298" s="8"/>
    </row>
    <row r="9299" spans="4:5">
      <c r="D9299" s="8"/>
      <c r="E9299" s="8"/>
    </row>
    <row r="9300" spans="4:5">
      <c r="D9300" s="8"/>
      <c r="E9300" s="8"/>
    </row>
    <row r="9301" spans="4:5">
      <c r="D9301" s="8"/>
      <c r="E9301" s="8"/>
    </row>
    <row r="9302" spans="4:5">
      <c r="D9302" s="8"/>
      <c r="E9302" s="8"/>
    </row>
    <row r="9303" spans="4:5">
      <c r="D9303" s="8"/>
      <c r="E9303" s="8"/>
    </row>
    <row r="9304" spans="4:5">
      <c r="D9304" s="8"/>
      <c r="E9304" s="8"/>
    </row>
    <row r="9305" spans="4:5">
      <c r="D9305" s="8"/>
      <c r="E9305" s="8"/>
    </row>
    <row r="9306" spans="4:5">
      <c r="D9306" s="8"/>
      <c r="E9306" s="8"/>
    </row>
    <row r="9307" spans="4:5">
      <c r="D9307" s="8"/>
      <c r="E9307" s="8"/>
    </row>
    <row r="9308" spans="4:5">
      <c r="D9308" s="8"/>
      <c r="E9308" s="8"/>
    </row>
    <row r="9309" spans="4:5">
      <c r="D9309" s="8"/>
      <c r="E9309" s="8"/>
    </row>
    <row r="9310" spans="4:5">
      <c r="D9310" s="8"/>
      <c r="E9310" s="8"/>
    </row>
    <row r="9311" spans="4:5">
      <c r="D9311" s="8"/>
      <c r="E9311" s="8"/>
    </row>
    <row r="9312" spans="4:5">
      <c r="D9312" s="8"/>
      <c r="E9312" s="8"/>
    </row>
    <row r="9313" spans="4:5">
      <c r="D9313" s="8"/>
      <c r="E9313" s="8"/>
    </row>
    <row r="9314" spans="4:5">
      <c r="D9314" s="8"/>
      <c r="E9314" s="8"/>
    </row>
    <row r="9315" spans="4:5">
      <c r="D9315" s="8"/>
      <c r="E9315" s="8"/>
    </row>
    <row r="9316" spans="4:5">
      <c r="D9316" s="8"/>
      <c r="E9316" s="8"/>
    </row>
    <row r="9317" spans="4:5">
      <c r="D9317" s="8"/>
      <c r="E9317" s="8"/>
    </row>
    <row r="9318" spans="4:5">
      <c r="D9318" s="8"/>
      <c r="E9318" s="8"/>
    </row>
    <row r="9319" spans="4:5">
      <c r="D9319" s="8"/>
      <c r="E9319" s="8"/>
    </row>
    <row r="9320" spans="4:5">
      <c r="D9320" s="8"/>
      <c r="E9320" s="8"/>
    </row>
    <row r="9321" spans="4:5">
      <c r="D9321" s="8"/>
      <c r="E9321" s="8"/>
    </row>
    <row r="9322" spans="4:5">
      <c r="D9322" s="8"/>
      <c r="E9322" s="8"/>
    </row>
    <row r="9323" spans="4:5">
      <c r="D9323" s="8"/>
      <c r="E9323" s="8"/>
    </row>
    <row r="9324" spans="4:5">
      <c r="D9324" s="8"/>
      <c r="E9324" s="8"/>
    </row>
    <row r="9325" spans="4:5">
      <c r="D9325" s="8"/>
      <c r="E9325" s="8"/>
    </row>
    <row r="9326" spans="4:5">
      <c r="D9326" s="8"/>
      <c r="E9326" s="8"/>
    </row>
    <row r="9327" spans="4:5">
      <c r="D9327" s="8"/>
      <c r="E9327" s="8"/>
    </row>
    <row r="9328" spans="4:5">
      <c r="D9328" s="8"/>
      <c r="E9328" s="8"/>
    </row>
    <row r="9329" spans="4:5">
      <c r="D9329" s="8"/>
      <c r="E9329" s="8"/>
    </row>
    <row r="9330" spans="4:5">
      <c r="D9330" s="8"/>
      <c r="E9330" s="8"/>
    </row>
    <row r="9331" spans="4:5">
      <c r="D9331" s="8"/>
      <c r="E9331" s="8"/>
    </row>
    <row r="9332" spans="4:5">
      <c r="D9332" s="8"/>
      <c r="E9332" s="8"/>
    </row>
    <row r="9333" spans="4:5">
      <c r="D9333" s="8"/>
      <c r="E9333" s="8"/>
    </row>
    <row r="9334" spans="4:5">
      <c r="D9334" s="8"/>
      <c r="E9334" s="8"/>
    </row>
    <row r="9335" spans="4:5">
      <c r="D9335" s="8"/>
      <c r="E9335" s="8"/>
    </row>
    <row r="9336" spans="4:5">
      <c r="D9336" s="8"/>
      <c r="E9336" s="8"/>
    </row>
    <row r="9337" spans="4:5">
      <c r="D9337" s="8"/>
      <c r="E9337" s="8"/>
    </row>
    <row r="9338" spans="4:5">
      <c r="D9338" s="8"/>
      <c r="E9338" s="8"/>
    </row>
    <row r="9339" spans="4:5">
      <c r="D9339" s="8"/>
      <c r="E9339" s="8"/>
    </row>
    <row r="9340" spans="4:5">
      <c r="D9340" s="8"/>
      <c r="E9340" s="8"/>
    </row>
    <row r="9341" spans="4:5">
      <c r="D9341" s="8"/>
      <c r="E9341" s="8"/>
    </row>
    <row r="9342" spans="4:5">
      <c r="D9342" s="8"/>
      <c r="E9342" s="8"/>
    </row>
    <row r="9343" spans="4:5">
      <c r="D9343" s="8"/>
      <c r="E9343" s="8"/>
    </row>
    <row r="9344" spans="4:5">
      <c r="D9344" s="8"/>
      <c r="E9344" s="8"/>
    </row>
    <row r="9345" spans="4:5">
      <c r="D9345" s="8"/>
      <c r="E9345" s="8"/>
    </row>
    <row r="9346" spans="4:5">
      <c r="D9346" s="8"/>
      <c r="E9346" s="8"/>
    </row>
    <row r="9347" spans="4:5">
      <c r="D9347" s="8"/>
      <c r="E9347" s="8"/>
    </row>
    <row r="9348" spans="4:5">
      <c r="D9348" s="8"/>
      <c r="E9348" s="8"/>
    </row>
    <row r="9349" spans="4:5">
      <c r="D9349" s="8"/>
      <c r="E9349" s="8"/>
    </row>
    <row r="9350" spans="4:5">
      <c r="D9350" s="8"/>
      <c r="E9350" s="8"/>
    </row>
    <row r="9351" spans="4:5">
      <c r="D9351" s="8"/>
      <c r="E9351" s="8"/>
    </row>
    <row r="9352" spans="4:5">
      <c r="D9352" s="8"/>
      <c r="E9352" s="8"/>
    </row>
    <row r="9353" spans="4:5">
      <c r="D9353" s="8"/>
      <c r="E9353" s="8"/>
    </row>
    <row r="9354" spans="4:5">
      <c r="D9354" s="8"/>
      <c r="E9354" s="8"/>
    </row>
    <row r="9355" spans="4:5">
      <c r="D9355" s="8"/>
      <c r="E9355" s="8"/>
    </row>
    <row r="9356" spans="4:5">
      <c r="D9356" s="8"/>
      <c r="E9356" s="8"/>
    </row>
    <row r="9357" spans="4:5">
      <c r="D9357" s="8"/>
      <c r="E9357" s="8"/>
    </row>
    <row r="9358" spans="4:5">
      <c r="D9358" s="8"/>
      <c r="E9358" s="8"/>
    </row>
    <row r="9359" spans="4:5">
      <c r="D9359" s="8"/>
      <c r="E9359" s="8"/>
    </row>
    <row r="9360" spans="4:5">
      <c r="D9360" s="8"/>
      <c r="E9360" s="8"/>
    </row>
    <row r="9361" spans="4:5">
      <c r="D9361" s="8"/>
      <c r="E9361" s="8"/>
    </row>
    <row r="9362" spans="4:5">
      <c r="D9362" s="8"/>
      <c r="E9362" s="8"/>
    </row>
    <row r="9363" spans="4:5">
      <c r="D9363" s="8"/>
      <c r="E9363" s="8"/>
    </row>
    <row r="9364" spans="4:5">
      <c r="D9364" s="8"/>
      <c r="E9364" s="8"/>
    </row>
    <row r="9365" spans="4:5">
      <c r="D9365" s="8"/>
      <c r="E9365" s="8"/>
    </row>
    <row r="9366" spans="4:5">
      <c r="D9366" s="8"/>
      <c r="E9366" s="8"/>
    </row>
    <row r="9367" spans="4:5">
      <c r="D9367" s="8"/>
      <c r="E9367" s="8"/>
    </row>
    <row r="9368" spans="4:5">
      <c r="D9368" s="8"/>
      <c r="E9368" s="8"/>
    </row>
    <row r="9369" spans="4:5">
      <c r="D9369" s="8"/>
      <c r="E9369" s="8"/>
    </row>
    <row r="9370" spans="4:5">
      <c r="D9370" s="8"/>
      <c r="E9370" s="8"/>
    </row>
    <row r="9371" spans="4:5">
      <c r="D9371" s="8"/>
      <c r="E9371" s="8"/>
    </row>
    <row r="9372" spans="4:5">
      <c r="D9372" s="8"/>
      <c r="E9372" s="8"/>
    </row>
    <row r="9373" spans="4:5">
      <c r="D9373" s="8"/>
      <c r="E9373" s="8"/>
    </row>
    <row r="9374" spans="4:5">
      <c r="D9374" s="8"/>
      <c r="E9374" s="8"/>
    </row>
    <row r="9375" spans="4:5">
      <c r="D9375" s="8"/>
      <c r="E9375" s="8"/>
    </row>
    <row r="9376" spans="4:5">
      <c r="D9376" s="8"/>
      <c r="E9376" s="8"/>
    </row>
    <row r="9377" spans="4:5">
      <c r="D9377" s="8"/>
      <c r="E9377" s="8"/>
    </row>
    <row r="9378" spans="4:5">
      <c r="D9378" s="8"/>
      <c r="E9378" s="8"/>
    </row>
    <row r="9379" spans="4:5">
      <c r="D9379" s="8"/>
      <c r="E9379" s="8"/>
    </row>
    <row r="9380" spans="4:5">
      <c r="D9380" s="8"/>
      <c r="E9380" s="8"/>
    </row>
    <row r="9381" spans="4:5">
      <c r="D9381" s="8"/>
      <c r="E9381" s="8"/>
    </row>
    <row r="9382" spans="4:5">
      <c r="D9382" s="8"/>
      <c r="E9382" s="8"/>
    </row>
    <row r="9383" spans="4:5">
      <c r="D9383" s="8"/>
      <c r="E9383" s="8"/>
    </row>
    <row r="9384" spans="4:5">
      <c r="D9384" s="8"/>
      <c r="E9384" s="8"/>
    </row>
    <row r="9385" spans="4:5">
      <c r="D9385" s="8"/>
      <c r="E9385" s="8"/>
    </row>
    <row r="9386" spans="4:5">
      <c r="D9386" s="8"/>
      <c r="E9386" s="8"/>
    </row>
    <row r="9387" spans="4:5">
      <c r="D9387" s="8"/>
      <c r="E9387" s="8"/>
    </row>
    <row r="9388" spans="4:5">
      <c r="D9388" s="8"/>
      <c r="E9388" s="8"/>
    </row>
    <row r="9389" spans="4:5">
      <c r="D9389" s="8"/>
      <c r="E9389" s="8"/>
    </row>
    <row r="9390" spans="4:5">
      <c r="D9390" s="8"/>
      <c r="E9390" s="8"/>
    </row>
    <row r="9391" spans="4:5">
      <c r="D9391" s="8"/>
      <c r="E9391" s="8"/>
    </row>
    <row r="9392" spans="4:5">
      <c r="D9392" s="8"/>
      <c r="E9392" s="8"/>
    </row>
    <row r="9393" spans="4:5">
      <c r="D9393" s="8"/>
      <c r="E9393" s="8"/>
    </row>
    <row r="9394" spans="4:5">
      <c r="D9394" s="8"/>
      <c r="E9394" s="8"/>
    </row>
    <row r="9395" spans="4:5">
      <c r="D9395" s="8"/>
      <c r="E9395" s="8"/>
    </row>
    <row r="9396" spans="4:5">
      <c r="D9396" s="8"/>
      <c r="E9396" s="8"/>
    </row>
    <row r="9397" spans="4:5">
      <c r="D9397" s="8"/>
      <c r="E9397" s="8"/>
    </row>
    <row r="9398" spans="4:5">
      <c r="D9398" s="8"/>
      <c r="E9398" s="8"/>
    </row>
    <row r="9399" spans="4:5">
      <c r="D9399" s="8"/>
      <c r="E9399" s="8"/>
    </row>
    <row r="9400" spans="4:5">
      <c r="D9400" s="8"/>
      <c r="E9400" s="8"/>
    </row>
    <row r="9401" spans="4:5">
      <c r="D9401" s="8"/>
      <c r="E9401" s="8"/>
    </row>
    <row r="9402" spans="4:5">
      <c r="D9402" s="8"/>
      <c r="E9402" s="8"/>
    </row>
    <row r="9403" spans="4:5">
      <c r="D9403" s="8"/>
      <c r="E9403" s="8"/>
    </row>
    <row r="9404" spans="4:5">
      <c r="D9404" s="8"/>
      <c r="E9404" s="8"/>
    </row>
    <row r="9405" spans="4:5">
      <c r="D9405" s="8"/>
      <c r="E9405" s="8"/>
    </row>
    <row r="9406" spans="4:5">
      <c r="D9406" s="8"/>
      <c r="E9406" s="8"/>
    </row>
    <row r="9407" spans="4:5">
      <c r="D9407" s="8"/>
      <c r="E9407" s="8"/>
    </row>
    <row r="9408" spans="4:5">
      <c r="D9408" s="8"/>
      <c r="E9408" s="8"/>
    </row>
    <row r="9409" spans="4:5">
      <c r="D9409" s="8"/>
      <c r="E9409" s="8"/>
    </row>
    <row r="9410" spans="4:5">
      <c r="D9410" s="8"/>
      <c r="E9410" s="8"/>
    </row>
    <row r="9411" spans="4:5">
      <c r="D9411" s="8"/>
      <c r="E9411" s="8"/>
    </row>
    <row r="9412" spans="4:5">
      <c r="D9412" s="8"/>
      <c r="E9412" s="8"/>
    </row>
    <row r="9413" spans="4:5">
      <c r="D9413" s="8"/>
      <c r="E9413" s="8"/>
    </row>
    <row r="9414" spans="4:5">
      <c r="D9414" s="8"/>
      <c r="E9414" s="8"/>
    </row>
    <row r="9415" spans="4:5">
      <c r="D9415" s="8"/>
      <c r="E9415" s="8"/>
    </row>
    <row r="9416" spans="4:5">
      <c r="D9416" s="8"/>
      <c r="E9416" s="8"/>
    </row>
    <row r="9417" spans="4:5">
      <c r="D9417" s="8"/>
      <c r="E9417" s="8"/>
    </row>
    <row r="9418" spans="4:5">
      <c r="D9418" s="8"/>
      <c r="E9418" s="8"/>
    </row>
    <row r="9419" spans="4:5">
      <c r="D9419" s="8"/>
      <c r="E9419" s="8"/>
    </row>
    <row r="9420" spans="4:5">
      <c r="D9420" s="8"/>
      <c r="E9420" s="8"/>
    </row>
    <row r="9421" spans="4:5">
      <c r="D9421" s="8"/>
      <c r="E9421" s="8"/>
    </row>
    <row r="9422" spans="4:5">
      <c r="D9422" s="8"/>
      <c r="E9422" s="8"/>
    </row>
    <row r="9423" spans="4:5">
      <c r="D9423" s="8"/>
      <c r="E9423" s="8"/>
    </row>
    <row r="9424" spans="4:5">
      <c r="D9424" s="8"/>
      <c r="E9424" s="8"/>
    </row>
    <row r="9425" spans="4:5">
      <c r="D9425" s="8"/>
      <c r="E9425" s="8"/>
    </row>
    <row r="9426" spans="4:5">
      <c r="D9426" s="8"/>
      <c r="E9426" s="8"/>
    </row>
    <row r="9427" spans="4:5">
      <c r="D9427" s="8"/>
      <c r="E9427" s="8"/>
    </row>
    <row r="9428" spans="4:5">
      <c r="D9428" s="8"/>
      <c r="E9428" s="8"/>
    </row>
    <row r="9429" spans="4:5">
      <c r="D9429" s="8"/>
      <c r="E9429" s="8"/>
    </row>
    <row r="9430" spans="4:5">
      <c r="D9430" s="8"/>
      <c r="E9430" s="8"/>
    </row>
    <row r="9431" spans="4:5">
      <c r="D9431" s="8"/>
      <c r="E9431" s="8"/>
    </row>
    <row r="9432" spans="4:5">
      <c r="D9432" s="8"/>
      <c r="E9432" s="8"/>
    </row>
    <row r="9433" spans="4:5">
      <c r="D9433" s="8"/>
      <c r="E9433" s="8"/>
    </row>
    <row r="9434" spans="4:5">
      <c r="D9434" s="8"/>
      <c r="E9434" s="8"/>
    </row>
    <row r="9435" spans="4:5">
      <c r="D9435" s="8"/>
      <c r="E9435" s="8"/>
    </row>
    <row r="9436" spans="4:5">
      <c r="D9436" s="8"/>
      <c r="E9436" s="8"/>
    </row>
    <row r="9437" spans="4:5">
      <c r="D9437" s="8"/>
      <c r="E9437" s="8"/>
    </row>
    <row r="9438" spans="4:5">
      <c r="D9438" s="8"/>
      <c r="E9438" s="8"/>
    </row>
    <row r="9439" spans="4:5">
      <c r="D9439" s="8"/>
      <c r="E9439" s="8"/>
    </row>
    <row r="9440" spans="4:5">
      <c r="D9440" s="8"/>
      <c r="E9440" s="8"/>
    </row>
    <row r="9441" spans="4:5">
      <c r="D9441" s="8"/>
      <c r="E9441" s="8"/>
    </row>
    <row r="9442" spans="4:5">
      <c r="D9442" s="8"/>
      <c r="E9442" s="8"/>
    </row>
    <row r="9443" spans="4:5">
      <c r="D9443" s="8"/>
      <c r="E9443" s="8"/>
    </row>
    <row r="9444" spans="4:5">
      <c r="D9444" s="8"/>
      <c r="E9444" s="8"/>
    </row>
    <row r="9445" spans="4:5">
      <c r="D9445" s="8"/>
      <c r="E9445" s="8"/>
    </row>
    <row r="9446" spans="4:5">
      <c r="D9446" s="8"/>
      <c r="E9446" s="8"/>
    </row>
    <row r="9447" spans="4:5">
      <c r="D9447" s="8"/>
      <c r="E9447" s="8"/>
    </row>
    <row r="9448" spans="4:5">
      <c r="D9448" s="8"/>
      <c r="E9448" s="8"/>
    </row>
    <row r="9449" spans="4:5">
      <c r="D9449" s="8"/>
      <c r="E9449" s="8"/>
    </row>
    <row r="9450" spans="4:5">
      <c r="D9450" s="8"/>
      <c r="E9450" s="8"/>
    </row>
    <row r="9451" spans="4:5">
      <c r="D9451" s="8"/>
      <c r="E9451" s="8"/>
    </row>
    <row r="9452" spans="4:5">
      <c r="D9452" s="8"/>
      <c r="E9452" s="8"/>
    </row>
    <row r="9453" spans="4:5">
      <c r="D9453" s="8"/>
      <c r="E9453" s="8"/>
    </row>
    <row r="9454" spans="4:5">
      <c r="D9454" s="8"/>
      <c r="E9454" s="8"/>
    </row>
    <row r="9455" spans="4:5">
      <c r="D9455" s="8"/>
      <c r="E9455" s="8"/>
    </row>
    <row r="9456" spans="4:5">
      <c r="D9456" s="8"/>
      <c r="E9456" s="8"/>
    </row>
    <row r="9457" spans="4:5">
      <c r="D9457" s="8"/>
      <c r="E9457" s="8"/>
    </row>
    <row r="9458" spans="4:5">
      <c r="D9458" s="8"/>
      <c r="E9458" s="8"/>
    </row>
    <row r="9459" spans="4:5">
      <c r="D9459" s="8"/>
      <c r="E9459" s="8"/>
    </row>
    <row r="9460" spans="4:5">
      <c r="D9460" s="8"/>
      <c r="E9460" s="8"/>
    </row>
    <row r="9461" spans="4:5">
      <c r="D9461" s="8"/>
      <c r="E9461" s="8"/>
    </row>
    <row r="9462" spans="4:5">
      <c r="D9462" s="8"/>
      <c r="E9462" s="8"/>
    </row>
    <row r="9463" spans="4:5">
      <c r="D9463" s="8"/>
      <c r="E9463" s="8"/>
    </row>
    <row r="9464" spans="4:5">
      <c r="D9464" s="8"/>
      <c r="E9464" s="8"/>
    </row>
    <row r="9465" spans="4:5">
      <c r="D9465" s="8"/>
      <c r="E9465" s="8"/>
    </row>
    <row r="9466" spans="4:5">
      <c r="D9466" s="8"/>
      <c r="E9466" s="8"/>
    </row>
    <row r="9467" spans="4:5">
      <c r="D9467" s="8"/>
      <c r="E9467" s="8"/>
    </row>
    <row r="9468" spans="4:5">
      <c r="D9468" s="8"/>
      <c r="E9468" s="8"/>
    </row>
    <row r="9469" spans="4:5">
      <c r="D9469" s="8"/>
      <c r="E9469" s="8"/>
    </row>
    <row r="9470" spans="4:5">
      <c r="D9470" s="8"/>
      <c r="E9470" s="8"/>
    </row>
    <row r="9471" spans="4:5">
      <c r="D9471" s="8"/>
      <c r="E9471" s="8"/>
    </row>
    <row r="9472" spans="4:5">
      <c r="D9472" s="8"/>
      <c r="E9472" s="8"/>
    </row>
    <row r="9473" spans="4:5">
      <c r="D9473" s="8"/>
      <c r="E9473" s="8"/>
    </row>
    <row r="9474" spans="4:5">
      <c r="D9474" s="8"/>
      <c r="E9474" s="8"/>
    </row>
    <row r="9475" spans="4:5">
      <c r="D9475" s="8"/>
      <c r="E9475" s="8"/>
    </row>
    <row r="9476" spans="4:5">
      <c r="D9476" s="8"/>
      <c r="E9476" s="8"/>
    </row>
    <row r="9477" spans="4:5">
      <c r="D9477" s="8"/>
      <c r="E9477" s="8"/>
    </row>
    <row r="9478" spans="4:5">
      <c r="D9478" s="8"/>
      <c r="E9478" s="8"/>
    </row>
    <row r="9479" spans="4:5">
      <c r="D9479" s="8"/>
      <c r="E9479" s="8"/>
    </row>
    <row r="9480" spans="4:5">
      <c r="D9480" s="8"/>
      <c r="E9480" s="8"/>
    </row>
    <row r="9481" spans="4:5">
      <c r="D9481" s="8"/>
      <c r="E9481" s="8"/>
    </row>
    <row r="9482" spans="4:5">
      <c r="D9482" s="8"/>
      <c r="E9482" s="8"/>
    </row>
    <row r="9483" spans="4:5">
      <c r="D9483" s="8"/>
      <c r="E9483" s="8"/>
    </row>
    <row r="9484" spans="4:5">
      <c r="D9484" s="8"/>
      <c r="E9484" s="8"/>
    </row>
    <row r="9485" spans="4:5">
      <c r="D9485" s="8"/>
      <c r="E9485" s="8"/>
    </row>
    <row r="9486" spans="4:5">
      <c r="D9486" s="8"/>
      <c r="E9486" s="8"/>
    </row>
    <row r="9487" spans="4:5">
      <c r="D9487" s="8"/>
      <c r="E9487" s="8"/>
    </row>
    <row r="9488" spans="4:5">
      <c r="D9488" s="8"/>
      <c r="E9488" s="8"/>
    </row>
    <row r="9489" spans="4:5">
      <c r="D9489" s="8"/>
      <c r="E9489" s="8"/>
    </row>
    <row r="9490" spans="4:5">
      <c r="D9490" s="8"/>
      <c r="E9490" s="8"/>
    </row>
    <row r="9491" spans="4:5">
      <c r="D9491" s="8"/>
      <c r="E9491" s="8"/>
    </row>
    <row r="9492" spans="4:5">
      <c r="D9492" s="8"/>
      <c r="E9492" s="8"/>
    </row>
    <row r="9493" spans="4:5">
      <c r="D9493" s="8"/>
      <c r="E9493" s="8"/>
    </row>
    <row r="9494" spans="4:5">
      <c r="D9494" s="8"/>
      <c r="E9494" s="8"/>
    </row>
    <row r="9495" spans="4:5">
      <c r="D9495" s="8"/>
      <c r="E9495" s="8"/>
    </row>
    <row r="9496" spans="4:5">
      <c r="D9496" s="8"/>
      <c r="E9496" s="8"/>
    </row>
    <row r="9497" spans="4:5">
      <c r="D9497" s="8"/>
      <c r="E9497" s="8"/>
    </row>
    <row r="9498" spans="4:5">
      <c r="D9498" s="8"/>
      <c r="E9498" s="8"/>
    </row>
    <row r="9499" spans="4:5">
      <c r="D9499" s="8"/>
      <c r="E9499" s="8"/>
    </row>
    <row r="9500" spans="4:5">
      <c r="D9500" s="8"/>
      <c r="E9500" s="8"/>
    </row>
    <row r="9501" spans="4:5">
      <c r="D9501" s="8"/>
      <c r="E9501" s="8"/>
    </row>
    <row r="9502" spans="4:5">
      <c r="D9502" s="8"/>
      <c r="E9502" s="8"/>
    </row>
    <row r="9503" spans="4:5">
      <c r="D9503" s="8"/>
      <c r="E9503" s="8"/>
    </row>
    <row r="9504" spans="4:5">
      <c r="D9504" s="8"/>
      <c r="E9504" s="8"/>
    </row>
    <row r="9505" spans="4:5">
      <c r="D9505" s="8"/>
      <c r="E9505" s="8"/>
    </row>
    <row r="9506" spans="4:5">
      <c r="D9506" s="8"/>
      <c r="E9506" s="8"/>
    </row>
    <row r="9507" spans="4:5">
      <c r="D9507" s="8"/>
      <c r="E9507" s="8"/>
    </row>
    <row r="9508" spans="4:5">
      <c r="D9508" s="8"/>
      <c r="E9508" s="8"/>
    </row>
    <row r="9509" spans="4:5">
      <c r="D9509" s="8"/>
      <c r="E9509" s="8"/>
    </row>
    <row r="9510" spans="4:5">
      <c r="D9510" s="8"/>
      <c r="E9510" s="8"/>
    </row>
    <row r="9511" spans="4:5">
      <c r="D9511" s="8"/>
      <c r="E9511" s="8"/>
    </row>
    <row r="9512" spans="4:5">
      <c r="D9512" s="8"/>
      <c r="E9512" s="8"/>
    </row>
    <row r="9513" spans="4:5">
      <c r="D9513" s="8"/>
      <c r="E9513" s="8"/>
    </row>
    <row r="9514" spans="4:5">
      <c r="D9514" s="8"/>
      <c r="E9514" s="8"/>
    </row>
    <row r="9515" spans="4:5">
      <c r="D9515" s="8"/>
      <c r="E9515" s="8"/>
    </row>
    <row r="9516" spans="4:5">
      <c r="D9516" s="8"/>
      <c r="E9516" s="8"/>
    </row>
    <row r="9517" spans="4:5">
      <c r="D9517" s="8"/>
      <c r="E9517" s="8"/>
    </row>
    <row r="9518" spans="4:5">
      <c r="D9518" s="8"/>
      <c r="E9518" s="8"/>
    </row>
    <row r="9519" spans="4:5">
      <c r="D9519" s="8"/>
      <c r="E9519" s="8"/>
    </row>
    <row r="9520" spans="4:5">
      <c r="D9520" s="8"/>
      <c r="E9520" s="8"/>
    </row>
    <row r="9521" spans="4:5">
      <c r="D9521" s="8"/>
      <c r="E9521" s="8"/>
    </row>
    <row r="9522" spans="4:5">
      <c r="D9522" s="8"/>
      <c r="E9522" s="8"/>
    </row>
    <row r="9523" spans="4:5">
      <c r="D9523" s="8"/>
      <c r="E9523" s="8"/>
    </row>
    <row r="9524" spans="4:5">
      <c r="D9524" s="8"/>
      <c r="E9524" s="8"/>
    </row>
    <row r="9525" spans="4:5">
      <c r="D9525" s="8"/>
      <c r="E9525" s="8"/>
    </row>
    <row r="9526" spans="4:5">
      <c r="D9526" s="8"/>
      <c r="E9526" s="8"/>
    </row>
    <row r="9527" spans="4:5">
      <c r="D9527" s="8"/>
      <c r="E9527" s="8"/>
    </row>
    <row r="9528" spans="4:5">
      <c r="D9528" s="8"/>
      <c r="E9528" s="8"/>
    </row>
    <row r="9529" spans="4:5">
      <c r="D9529" s="8"/>
      <c r="E9529" s="8"/>
    </row>
    <row r="9530" spans="4:5">
      <c r="D9530" s="8"/>
      <c r="E9530" s="8"/>
    </row>
    <row r="9531" spans="4:5">
      <c r="D9531" s="8"/>
      <c r="E9531" s="8"/>
    </row>
    <row r="9532" spans="4:5">
      <c r="D9532" s="8"/>
      <c r="E9532" s="8"/>
    </row>
    <row r="9533" spans="4:5">
      <c r="D9533" s="8"/>
      <c r="E9533" s="8"/>
    </row>
    <row r="9534" spans="4:5">
      <c r="D9534" s="8"/>
      <c r="E9534" s="8"/>
    </row>
    <row r="9535" spans="4:5">
      <c r="D9535" s="8"/>
      <c r="E9535" s="8"/>
    </row>
    <row r="9536" spans="4:5">
      <c r="D9536" s="8"/>
      <c r="E9536" s="8"/>
    </row>
    <row r="9537" spans="4:5">
      <c r="D9537" s="8"/>
      <c r="E9537" s="8"/>
    </row>
    <row r="9538" spans="4:5">
      <c r="D9538" s="8"/>
      <c r="E9538" s="8"/>
    </row>
    <row r="9539" spans="4:5">
      <c r="D9539" s="8"/>
      <c r="E9539" s="8"/>
    </row>
    <row r="9540" spans="4:5">
      <c r="D9540" s="8"/>
      <c r="E9540" s="8"/>
    </row>
    <row r="9541" spans="4:5">
      <c r="D9541" s="8"/>
      <c r="E9541" s="8"/>
    </row>
    <row r="9542" spans="4:5">
      <c r="D9542" s="8"/>
      <c r="E9542" s="8"/>
    </row>
    <row r="9543" spans="4:5">
      <c r="D9543" s="8"/>
      <c r="E9543" s="8"/>
    </row>
    <row r="9544" spans="4:5">
      <c r="D9544" s="8"/>
      <c r="E9544" s="8"/>
    </row>
    <row r="9545" spans="4:5">
      <c r="D9545" s="8"/>
      <c r="E9545" s="8"/>
    </row>
    <row r="9546" spans="4:5">
      <c r="D9546" s="8"/>
      <c r="E9546" s="8"/>
    </row>
    <row r="9547" spans="4:5">
      <c r="D9547" s="8"/>
      <c r="E9547" s="8"/>
    </row>
    <row r="9548" spans="4:5">
      <c r="D9548" s="8"/>
      <c r="E9548" s="8"/>
    </row>
    <row r="9549" spans="4:5">
      <c r="D9549" s="8"/>
      <c r="E9549" s="8"/>
    </row>
    <row r="9550" spans="4:5">
      <c r="D9550" s="8"/>
      <c r="E9550" s="8"/>
    </row>
    <row r="9551" spans="4:5">
      <c r="D9551" s="8"/>
      <c r="E9551" s="8"/>
    </row>
    <row r="9552" spans="4:5">
      <c r="D9552" s="8"/>
      <c r="E9552" s="8"/>
    </row>
    <row r="9553" spans="4:5">
      <c r="D9553" s="8"/>
      <c r="E9553" s="8"/>
    </row>
    <row r="9554" spans="4:5">
      <c r="D9554" s="8"/>
      <c r="E9554" s="8"/>
    </row>
    <row r="9555" spans="4:5">
      <c r="D9555" s="8"/>
      <c r="E9555" s="8"/>
    </row>
    <row r="9556" spans="4:5">
      <c r="D9556" s="8"/>
      <c r="E9556" s="8"/>
    </row>
    <row r="9557" spans="4:5">
      <c r="D9557" s="8"/>
      <c r="E9557" s="8"/>
    </row>
    <row r="9558" spans="4:5">
      <c r="D9558" s="8"/>
      <c r="E9558" s="8"/>
    </row>
    <row r="9559" spans="4:5">
      <c r="D9559" s="8"/>
      <c r="E9559" s="8"/>
    </row>
    <row r="9560" spans="4:5">
      <c r="D9560" s="8"/>
      <c r="E9560" s="8"/>
    </row>
    <row r="9561" spans="4:5">
      <c r="D9561" s="8"/>
      <c r="E9561" s="8"/>
    </row>
    <row r="9562" spans="4:5">
      <c r="D9562" s="8"/>
      <c r="E9562" s="8"/>
    </row>
    <row r="9563" spans="4:5">
      <c r="D9563" s="8"/>
      <c r="E9563" s="8"/>
    </row>
    <row r="9564" spans="4:5">
      <c r="D9564" s="8"/>
      <c r="E9564" s="8"/>
    </row>
    <row r="9565" spans="4:5">
      <c r="D9565" s="8"/>
      <c r="E9565" s="8"/>
    </row>
    <row r="9566" spans="4:5">
      <c r="D9566" s="8"/>
      <c r="E9566" s="8"/>
    </row>
    <row r="9567" spans="4:5">
      <c r="D9567" s="8"/>
      <c r="E9567" s="8"/>
    </row>
    <row r="9568" spans="4:5">
      <c r="D9568" s="8"/>
      <c r="E9568" s="8"/>
    </row>
    <row r="9569" spans="4:5">
      <c r="D9569" s="8"/>
      <c r="E9569" s="8"/>
    </row>
    <row r="9570" spans="4:5">
      <c r="D9570" s="8"/>
      <c r="E9570" s="8"/>
    </row>
    <row r="9571" spans="4:5">
      <c r="D9571" s="8"/>
      <c r="E9571" s="8"/>
    </row>
    <row r="9572" spans="4:5">
      <c r="D9572" s="8"/>
      <c r="E9572" s="8"/>
    </row>
    <row r="9573" spans="4:5">
      <c r="D9573" s="8"/>
      <c r="E9573" s="8"/>
    </row>
    <row r="9574" spans="4:5">
      <c r="D9574" s="8"/>
      <c r="E9574" s="8"/>
    </row>
    <row r="9575" spans="4:5">
      <c r="D9575" s="8"/>
      <c r="E9575" s="8"/>
    </row>
    <row r="9576" spans="4:5">
      <c r="D9576" s="8"/>
      <c r="E9576" s="8"/>
    </row>
    <row r="9577" spans="4:5">
      <c r="D9577" s="8"/>
      <c r="E9577" s="8"/>
    </row>
    <row r="9578" spans="4:5">
      <c r="D9578" s="8"/>
      <c r="E9578" s="8"/>
    </row>
    <row r="9579" spans="4:5">
      <c r="D9579" s="8"/>
      <c r="E9579" s="8"/>
    </row>
    <row r="9580" spans="4:5">
      <c r="D9580" s="8"/>
      <c r="E9580" s="8"/>
    </row>
    <row r="9581" spans="4:5">
      <c r="D9581" s="8"/>
      <c r="E9581" s="8"/>
    </row>
    <row r="9582" spans="4:5">
      <c r="D9582" s="8"/>
      <c r="E9582" s="8"/>
    </row>
    <row r="9583" spans="4:5">
      <c r="D9583" s="8"/>
      <c r="E9583" s="8"/>
    </row>
    <row r="9584" spans="4:5">
      <c r="D9584" s="8"/>
      <c r="E9584" s="8"/>
    </row>
    <row r="9585" spans="4:5">
      <c r="D9585" s="8"/>
      <c r="E9585" s="8"/>
    </row>
    <row r="9586" spans="4:5">
      <c r="D9586" s="8"/>
      <c r="E9586" s="8"/>
    </row>
    <row r="9587" spans="4:5">
      <c r="D9587" s="8"/>
      <c r="E9587" s="8"/>
    </row>
    <row r="9588" spans="4:5">
      <c r="D9588" s="8"/>
      <c r="E9588" s="8"/>
    </row>
    <row r="9589" spans="4:5">
      <c r="D9589" s="8"/>
      <c r="E9589" s="8"/>
    </row>
    <row r="9590" spans="4:5">
      <c r="D9590" s="8"/>
      <c r="E9590" s="8"/>
    </row>
    <row r="9591" spans="4:5">
      <c r="D9591" s="8"/>
      <c r="E9591" s="8"/>
    </row>
    <row r="9592" spans="4:5">
      <c r="D9592" s="8"/>
      <c r="E9592" s="8"/>
    </row>
    <row r="9593" spans="4:5">
      <c r="D9593" s="8"/>
      <c r="E9593" s="8"/>
    </row>
    <row r="9594" spans="4:5">
      <c r="D9594" s="8"/>
      <c r="E9594" s="8"/>
    </row>
    <row r="9595" spans="4:5">
      <c r="D9595" s="8"/>
      <c r="E9595" s="8"/>
    </row>
    <row r="9596" spans="4:5">
      <c r="D9596" s="8"/>
      <c r="E9596" s="8"/>
    </row>
    <row r="9597" spans="4:5">
      <c r="D9597" s="8"/>
      <c r="E9597" s="8"/>
    </row>
    <row r="9598" spans="4:5">
      <c r="D9598" s="8"/>
      <c r="E9598" s="8"/>
    </row>
    <row r="9599" spans="4:5">
      <c r="D9599" s="8"/>
      <c r="E9599" s="8"/>
    </row>
    <row r="9600" spans="4:5">
      <c r="D9600" s="8"/>
      <c r="E9600" s="8"/>
    </row>
    <row r="9601" spans="4:5">
      <c r="D9601" s="8"/>
      <c r="E9601" s="8"/>
    </row>
    <row r="9602" spans="4:5">
      <c r="D9602" s="8"/>
      <c r="E9602" s="8"/>
    </row>
    <row r="9603" spans="4:5">
      <c r="D9603" s="8"/>
      <c r="E9603" s="8"/>
    </row>
    <row r="9604" spans="4:5">
      <c r="D9604" s="8"/>
      <c r="E9604" s="8"/>
    </row>
    <row r="9605" spans="4:5">
      <c r="D9605" s="8"/>
      <c r="E9605" s="8"/>
    </row>
    <row r="9606" spans="4:5">
      <c r="D9606" s="8"/>
      <c r="E9606" s="8"/>
    </row>
    <row r="9607" spans="4:5">
      <c r="D9607" s="8"/>
      <c r="E9607" s="8"/>
    </row>
    <row r="9608" spans="4:5">
      <c r="D9608" s="8"/>
      <c r="E9608" s="8"/>
    </row>
    <row r="9609" spans="4:5">
      <c r="D9609" s="8"/>
      <c r="E9609" s="8"/>
    </row>
    <row r="9610" spans="4:5">
      <c r="D9610" s="8"/>
      <c r="E9610" s="8"/>
    </row>
    <row r="9611" spans="4:5">
      <c r="D9611" s="8"/>
      <c r="E9611" s="8"/>
    </row>
    <row r="9612" spans="4:5">
      <c r="D9612" s="8"/>
      <c r="E9612" s="8"/>
    </row>
    <row r="9613" spans="4:5">
      <c r="D9613" s="8"/>
      <c r="E9613" s="8"/>
    </row>
    <row r="9614" spans="4:5">
      <c r="D9614" s="8"/>
      <c r="E9614" s="8"/>
    </row>
    <row r="9615" spans="4:5">
      <c r="D9615" s="8"/>
      <c r="E9615" s="8"/>
    </row>
    <row r="9616" spans="4:5">
      <c r="D9616" s="8"/>
      <c r="E9616" s="8"/>
    </row>
    <row r="9617" spans="4:5">
      <c r="D9617" s="8"/>
      <c r="E9617" s="8"/>
    </row>
    <row r="9618" spans="4:5">
      <c r="D9618" s="8"/>
      <c r="E9618" s="8"/>
    </row>
    <row r="9619" spans="4:5">
      <c r="D9619" s="8"/>
      <c r="E9619" s="8"/>
    </row>
    <row r="9620" spans="4:5">
      <c r="D9620" s="8"/>
      <c r="E9620" s="8"/>
    </row>
    <row r="9621" spans="4:5">
      <c r="D9621" s="8"/>
      <c r="E9621" s="8"/>
    </row>
    <row r="9622" spans="4:5">
      <c r="D9622" s="8"/>
      <c r="E9622" s="8"/>
    </row>
    <row r="9623" spans="4:5">
      <c r="D9623" s="8"/>
      <c r="E9623" s="8"/>
    </row>
    <row r="9624" spans="4:5">
      <c r="D9624" s="8"/>
      <c r="E9624" s="8"/>
    </row>
    <row r="9625" spans="4:5">
      <c r="D9625" s="8"/>
      <c r="E9625" s="8"/>
    </row>
    <row r="9626" spans="4:5">
      <c r="D9626" s="8"/>
      <c r="E9626" s="8"/>
    </row>
    <row r="9627" spans="4:5">
      <c r="D9627" s="8"/>
      <c r="E9627" s="8"/>
    </row>
    <row r="9628" spans="4:5">
      <c r="D9628" s="8"/>
      <c r="E9628" s="8"/>
    </row>
    <row r="9629" spans="4:5">
      <c r="D9629" s="8"/>
      <c r="E9629" s="8"/>
    </row>
    <row r="9630" spans="4:5">
      <c r="D9630" s="8"/>
      <c r="E9630" s="8"/>
    </row>
    <row r="9631" spans="4:5">
      <c r="D9631" s="8"/>
      <c r="E9631" s="8"/>
    </row>
    <row r="9632" spans="4:5">
      <c r="D9632" s="8"/>
      <c r="E9632" s="8"/>
    </row>
    <row r="9633" spans="4:5">
      <c r="D9633" s="8"/>
      <c r="E9633" s="8"/>
    </row>
    <row r="9634" spans="4:5">
      <c r="D9634" s="8"/>
      <c r="E9634" s="8"/>
    </row>
    <row r="9635" spans="4:5">
      <c r="D9635" s="8"/>
      <c r="E9635" s="8"/>
    </row>
    <row r="9636" spans="4:5">
      <c r="D9636" s="8"/>
      <c r="E9636" s="8"/>
    </row>
    <row r="9637" spans="4:5">
      <c r="D9637" s="8"/>
      <c r="E9637" s="8"/>
    </row>
    <row r="9638" spans="4:5">
      <c r="D9638" s="8"/>
      <c r="E9638" s="8"/>
    </row>
    <row r="9639" spans="4:5">
      <c r="D9639" s="8"/>
      <c r="E9639" s="8"/>
    </row>
    <row r="9640" spans="4:5">
      <c r="D9640" s="8"/>
      <c r="E9640" s="8"/>
    </row>
    <row r="9641" spans="4:5">
      <c r="D9641" s="8"/>
      <c r="E9641" s="8"/>
    </row>
    <row r="9642" spans="4:5">
      <c r="D9642" s="8"/>
      <c r="E9642" s="8"/>
    </row>
    <row r="9643" spans="4:5">
      <c r="D9643" s="8"/>
      <c r="E9643" s="8"/>
    </row>
    <row r="9644" spans="4:5">
      <c r="D9644" s="8"/>
      <c r="E9644" s="8"/>
    </row>
    <row r="9645" spans="4:5">
      <c r="D9645" s="8"/>
      <c r="E9645" s="8"/>
    </row>
    <row r="9646" spans="4:5">
      <c r="D9646" s="8"/>
      <c r="E9646" s="8"/>
    </row>
    <row r="9647" spans="4:5">
      <c r="D9647" s="8"/>
      <c r="E9647" s="8"/>
    </row>
    <row r="9648" spans="4:5">
      <c r="D9648" s="8"/>
      <c r="E9648" s="8"/>
    </row>
    <row r="9649" spans="4:5">
      <c r="D9649" s="8"/>
      <c r="E9649" s="8"/>
    </row>
    <row r="9650" spans="4:5">
      <c r="D9650" s="8"/>
      <c r="E9650" s="8"/>
    </row>
    <row r="9651" spans="4:5">
      <c r="D9651" s="8"/>
      <c r="E9651" s="8"/>
    </row>
    <row r="9652" spans="4:5">
      <c r="D9652" s="8"/>
      <c r="E9652" s="8"/>
    </row>
    <row r="9653" spans="4:5">
      <c r="D9653" s="8"/>
      <c r="E9653" s="8"/>
    </row>
    <row r="9654" spans="4:5">
      <c r="D9654" s="8"/>
      <c r="E9654" s="8"/>
    </row>
    <row r="9655" spans="4:5">
      <c r="D9655" s="8"/>
      <c r="E9655" s="8"/>
    </row>
    <row r="9656" spans="4:5">
      <c r="D9656" s="8"/>
      <c r="E9656" s="8"/>
    </row>
    <row r="9657" spans="4:5">
      <c r="D9657" s="8"/>
      <c r="E9657" s="8"/>
    </row>
    <row r="9658" spans="4:5">
      <c r="D9658" s="8"/>
      <c r="E9658" s="8"/>
    </row>
    <row r="9659" spans="4:5">
      <c r="D9659" s="8"/>
      <c r="E9659" s="8"/>
    </row>
    <row r="9660" spans="4:5">
      <c r="D9660" s="8"/>
      <c r="E9660" s="8"/>
    </row>
    <row r="9661" spans="4:5">
      <c r="D9661" s="8"/>
      <c r="E9661" s="8"/>
    </row>
    <row r="9662" spans="4:5">
      <c r="D9662" s="8"/>
      <c r="E9662" s="8"/>
    </row>
    <row r="9663" spans="4:5">
      <c r="D9663" s="8"/>
      <c r="E9663" s="8"/>
    </row>
    <row r="9664" spans="4:5">
      <c r="D9664" s="8"/>
      <c r="E9664" s="8"/>
    </row>
    <row r="9665" spans="4:5">
      <c r="D9665" s="8"/>
      <c r="E9665" s="8"/>
    </row>
    <row r="9666" spans="4:5">
      <c r="D9666" s="8"/>
      <c r="E9666" s="8"/>
    </row>
    <row r="9667" spans="4:5">
      <c r="D9667" s="8"/>
      <c r="E9667" s="8"/>
    </row>
    <row r="9668" spans="4:5">
      <c r="D9668" s="8"/>
      <c r="E9668" s="8"/>
    </row>
    <row r="9669" spans="4:5">
      <c r="D9669" s="8"/>
      <c r="E9669" s="8"/>
    </row>
    <row r="9670" spans="4:5">
      <c r="D9670" s="8"/>
      <c r="E9670" s="8"/>
    </row>
    <row r="9671" spans="4:5">
      <c r="D9671" s="8"/>
      <c r="E9671" s="8"/>
    </row>
    <row r="9672" spans="4:5">
      <c r="D9672" s="8"/>
      <c r="E9672" s="8"/>
    </row>
    <row r="9673" spans="4:5">
      <c r="D9673" s="8"/>
      <c r="E9673" s="8"/>
    </row>
    <row r="9674" spans="4:5">
      <c r="D9674" s="8"/>
      <c r="E9674" s="8"/>
    </row>
    <row r="9675" spans="4:5">
      <c r="D9675" s="8"/>
      <c r="E9675" s="8"/>
    </row>
    <row r="9676" spans="4:5">
      <c r="D9676" s="8"/>
      <c r="E9676" s="8"/>
    </row>
    <row r="9677" spans="4:5">
      <c r="D9677" s="8"/>
      <c r="E9677" s="8"/>
    </row>
    <row r="9678" spans="4:5">
      <c r="D9678" s="8"/>
      <c r="E9678" s="8"/>
    </row>
    <row r="9679" spans="4:5">
      <c r="D9679" s="8"/>
      <c r="E9679" s="8"/>
    </row>
    <row r="9680" spans="4:5">
      <c r="D9680" s="8"/>
      <c r="E9680" s="8"/>
    </row>
    <row r="9681" spans="4:5">
      <c r="D9681" s="8"/>
      <c r="E9681" s="8"/>
    </row>
    <row r="9682" spans="4:5">
      <c r="D9682" s="8"/>
      <c r="E9682" s="8"/>
    </row>
    <row r="9683" spans="4:5">
      <c r="D9683" s="8"/>
      <c r="E9683" s="8"/>
    </row>
    <row r="9684" spans="4:5">
      <c r="D9684" s="8"/>
      <c r="E9684" s="8"/>
    </row>
    <row r="9685" spans="4:5">
      <c r="D9685" s="8"/>
      <c r="E9685" s="8"/>
    </row>
    <row r="9686" spans="4:5">
      <c r="D9686" s="8"/>
      <c r="E9686" s="8"/>
    </row>
    <row r="9687" spans="4:5">
      <c r="D9687" s="8"/>
      <c r="E9687" s="8"/>
    </row>
    <row r="9688" spans="4:5">
      <c r="D9688" s="8"/>
      <c r="E9688" s="8"/>
    </row>
    <row r="9689" spans="4:5">
      <c r="D9689" s="8"/>
      <c r="E9689" s="8"/>
    </row>
    <row r="9690" spans="4:5">
      <c r="D9690" s="8"/>
      <c r="E9690" s="8"/>
    </row>
    <row r="9691" spans="4:5">
      <c r="D9691" s="8"/>
      <c r="E9691" s="8"/>
    </row>
    <row r="9692" spans="4:5">
      <c r="D9692" s="8"/>
      <c r="E9692" s="8"/>
    </row>
    <row r="9693" spans="4:5">
      <c r="D9693" s="8"/>
      <c r="E9693" s="8"/>
    </row>
    <row r="9694" spans="4:5">
      <c r="D9694" s="8"/>
      <c r="E9694" s="8"/>
    </row>
    <row r="9695" spans="4:5">
      <c r="D9695" s="8"/>
      <c r="E9695" s="8"/>
    </row>
    <row r="9696" spans="4:5">
      <c r="D9696" s="8"/>
      <c r="E9696" s="8"/>
    </row>
    <row r="9697" spans="4:5">
      <c r="D9697" s="8"/>
      <c r="E9697" s="8"/>
    </row>
    <row r="9698" spans="4:5">
      <c r="D9698" s="8"/>
      <c r="E9698" s="8"/>
    </row>
    <row r="9699" spans="4:5">
      <c r="D9699" s="8"/>
      <c r="E9699" s="8"/>
    </row>
    <row r="9700" spans="4:5">
      <c r="D9700" s="8"/>
      <c r="E9700" s="8"/>
    </row>
    <row r="9701" spans="4:5">
      <c r="D9701" s="8"/>
      <c r="E9701" s="8"/>
    </row>
    <row r="9702" spans="4:5">
      <c r="D9702" s="8"/>
      <c r="E9702" s="8"/>
    </row>
    <row r="9703" spans="4:5">
      <c r="D9703" s="8"/>
      <c r="E9703" s="8"/>
    </row>
    <row r="9704" spans="4:5">
      <c r="D9704" s="8"/>
      <c r="E9704" s="8"/>
    </row>
    <row r="9705" spans="4:5">
      <c r="D9705" s="8"/>
      <c r="E9705" s="8"/>
    </row>
    <row r="9706" spans="4:5">
      <c r="D9706" s="8"/>
      <c r="E9706" s="8"/>
    </row>
    <row r="9707" spans="4:5">
      <c r="D9707" s="8"/>
      <c r="E9707" s="8"/>
    </row>
    <row r="9708" spans="4:5">
      <c r="D9708" s="8"/>
      <c r="E9708" s="8"/>
    </row>
    <row r="9709" spans="4:5">
      <c r="D9709" s="8"/>
      <c r="E9709" s="8"/>
    </row>
    <row r="9710" spans="4:5">
      <c r="D9710" s="8"/>
      <c r="E9710" s="8"/>
    </row>
    <row r="9711" spans="4:5">
      <c r="D9711" s="8"/>
      <c r="E9711" s="8"/>
    </row>
    <row r="9712" spans="4:5">
      <c r="D9712" s="8"/>
      <c r="E9712" s="8"/>
    </row>
    <row r="9713" spans="4:5">
      <c r="D9713" s="8"/>
      <c r="E9713" s="8"/>
    </row>
    <row r="9714" spans="4:5">
      <c r="D9714" s="8"/>
      <c r="E9714" s="8"/>
    </row>
    <row r="9715" spans="4:5">
      <c r="D9715" s="8"/>
      <c r="E9715" s="8"/>
    </row>
    <row r="9716" spans="4:5">
      <c r="D9716" s="8"/>
      <c r="E9716" s="8"/>
    </row>
    <row r="9717" spans="4:5">
      <c r="D9717" s="8"/>
      <c r="E9717" s="8"/>
    </row>
    <row r="9718" spans="4:5">
      <c r="D9718" s="8"/>
      <c r="E9718" s="8"/>
    </row>
    <row r="9719" spans="4:5">
      <c r="D9719" s="8"/>
      <c r="E9719" s="8"/>
    </row>
    <row r="9720" spans="4:5">
      <c r="D9720" s="8"/>
      <c r="E9720" s="8"/>
    </row>
    <row r="9721" spans="4:5">
      <c r="D9721" s="8"/>
      <c r="E9721" s="8"/>
    </row>
    <row r="9722" spans="4:5">
      <c r="D9722" s="8"/>
      <c r="E9722" s="8"/>
    </row>
    <row r="9723" spans="4:5">
      <c r="D9723" s="8"/>
      <c r="E9723" s="8"/>
    </row>
    <row r="9724" spans="4:5">
      <c r="D9724" s="8"/>
      <c r="E9724" s="8"/>
    </row>
    <row r="9725" spans="4:5">
      <c r="D9725" s="8"/>
      <c r="E9725" s="8"/>
    </row>
    <row r="9726" spans="4:5">
      <c r="D9726" s="8"/>
      <c r="E9726" s="8"/>
    </row>
    <row r="9727" spans="4:5">
      <c r="D9727" s="8"/>
      <c r="E9727" s="8"/>
    </row>
    <row r="9728" spans="4:5">
      <c r="D9728" s="8"/>
      <c r="E9728" s="8"/>
    </row>
    <row r="9729" spans="4:5">
      <c r="D9729" s="8"/>
      <c r="E9729" s="8"/>
    </row>
    <row r="9730" spans="4:5">
      <c r="D9730" s="8"/>
      <c r="E9730" s="8"/>
    </row>
    <row r="9731" spans="4:5">
      <c r="D9731" s="8"/>
      <c r="E9731" s="8"/>
    </row>
    <row r="9732" spans="4:5">
      <c r="D9732" s="8"/>
      <c r="E9732" s="8"/>
    </row>
    <row r="9733" spans="4:5">
      <c r="D9733" s="8"/>
      <c r="E9733" s="8"/>
    </row>
    <row r="9734" spans="4:5">
      <c r="D9734" s="8"/>
      <c r="E9734" s="8"/>
    </row>
    <row r="9735" spans="4:5">
      <c r="D9735" s="8"/>
      <c r="E9735" s="8"/>
    </row>
    <row r="9736" spans="4:5">
      <c r="D9736" s="8"/>
      <c r="E9736" s="8"/>
    </row>
    <row r="9737" spans="4:5">
      <c r="D9737" s="8"/>
      <c r="E9737" s="8"/>
    </row>
    <row r="9738" spans="4:5">
      <c r="D9738" s="8"/>
      <c r="E9738" s="8"/>
    </row>
    <row r="9739" spans="4:5">
      <c r="D9739" s="8"/>
      <c r="E9739" s="8"/>
    </row>
    <row r="9740" spans="4:5">
      <c r="D9740" s="8"/>
      <c r="E9740" s="8"/>
    </row>
    <row r="9741" spans="4:5">
      <c r="D9741" s="8"/>
      <c r="E9741" s="8"/>
    </row>
    <row r="9742" spans="4:5">
      <c r="D9742" s="8"/>
      <c r="E9742" s="8"/>
    </row>
    <row r="9743" spans="4:5">
      <c r="D9743" s="8"/>
      <c r="E9743" s="8"/>
    </row>
    <row r="9744" spans="4:5">
      <c r="D9744" s="8"/>
      <c r="E9744" s="8"/>
    </row>
    <row r="9745" spans="4:5">
      <c r="D9745" s="8"/>
      <c r="E9745" s="8"/>
    </row>
    <row r="9746" spans="4:5">
      <c r="D9746" s="8"/>
      <c r="E9746" s="8"/>
    </row>
    <row r="9747" spans="4:5">
      <c r="D9747" s="8"/>
      <c r="E9747" s="8"/>
    </row>
    <row r="9748" spans="4:5">
      <c r="D9748" s="8"/>
      <c r="E9748" s="8"/>
    </row>
    <row r="9749" spans="4:5">
      <c r="D9749" s="8"/>
      <c r="E9749" s="8"/>
    </row>
    <row r="9750" spans="4:5">
      <c r="D9750" s="8"/>
      <c r="E9750" s="8"/>
    </row>
    <row r="9751" spans="4:5">
      <c r="D9751" s="8"/>
      <c r="E9751" s="8"/>
    </row>
    <row r="9752" spans="4:5">
      <c r="D9752" s="8"/>
      <c r="E9752" s="8"/>
    </row>
    <row r="9753" spans="4:5">
      <c r="D9753" s="8"/>
      <c r="E9753" s="8"/>
    </row>
    <row r="9754" spans="4:5">
      <c r="D9754" s="8"/>
      <c r="E9754" s="8"/>
    </row>
    <row r="9755" spans="4:5">
      <c r="D9755" s="8"/>
      <c r="E9755" s="8"/>
    </row>
    <row r="9756" spans="4:5">
      <c r="D9756" s="8"/>
      <c r="E9756" s="8"/>
    </row>
    <row r="9757" spans="4:5">
      <c r="D9757" s="8"/>
      <c r="E9757" s="8"/>
    </row>
    <row r="9758" spans="4:5">
      <c r="D9758" s="8"/>
      <c r="E9758" s="8"/>
    </row>
    <row r="9759" spans="4:5">
      <c r="D9759" s="8"/>
      <c r="E9759" s="8"/>
    </row>
    <row r="9760" spans="4:5">
      <c r="D9760" s="8"/>
      <c r="E9760" s="8"/>
    </row>
    <row r="9761" spans="4:5">
      <c r="D9761" s="8"/>
      <c r="E9761" s="8"/>
    </row>
    <row r="9762" spans="4:5">
      <c r="D9762" s="8"/>
      <c r="E9762" s="8"/>
    </row>
    <row r="9763" spans="4:5">
      <c r="D9763" s="8"/>
      <c r="E9763" s="8"/>
    </row>
    <row r="9764" spans="4:5">
      <c r="D9764" s="8"/>
      <c r="E9764" s="8"/>
    </row>
    <row r="9765" spans="4:5">
      <c r="D9765" s="8"/>
      <c r="E9765" s="8"/>
    </row>
    <row r="9766" spans="4:5">
      <c r="D9766" s="8"/>
      <c r="E9766" s="8"/>
    </row>
    <row r="9767" spans="4:5">
      <c r="D9767" s="8"/>
      <c r="E9767" s="8"/>
    </row>
    <row r="9768" spans="4:5">
      <c r="D9768" s="8"/>
      <c r="E9768" s="8"/>
    </row>
    <row r="9769" spans="4:5">
      <c r="D9769" s="8"/>
      <c r="E9769" s="8"/>
    </row>
    <row r="9770" spans="4:5">
      <c r="D9770" s="8"/>
      <c r="E9770" s="8"/>
    </row>
    <row r="9771" spans="4:5">
      <c r="D9771" s="8"/>
      <c r="E9771" s="8"/>
    </row>
    <row r="9772" spans="4:5">
      <c r="D9772" s="8"/>
      <c r="E9772" s="8"/>
    </row>
    <row r="9773" spans="4:5">
      <c r="D9773" s="8"/>
      <c r="E9773" s="8"/>
    </row>
    <row r="9774" spans="4:5">
      <c r="D9774" s="8"/>
      <c r="E9774" s="8"/>
    </row>
    <row r="9775" spans="4:5">
      <c r="D9775" s="8"/>
      <c r="E9775" s="8"/>
    </row>
    <row r="9776" spans="4:5">
      <c r="D9776" s="8"/>
      <c r="E9776" s="8"/>
    </row>
    <row r="9777" spans="4:5">
      <c r="D9777" s="8"/>
      <c r="E9777" s="8"/>
    </row>
    <row r="9778" spans="4:5">
      <c r="D9778" s="8"/>
      <c r="E9778" s="8"/>
    </row>
    <row r="9779" spans="4:5">
      <c r="D9779" s="8"/>
      <c r="E9779" s="8"/>
    </row>
    <row r="9780" spans="4:5">
      <c r="D9780" s="8"/>
      <c r="E9780" s="8"/>
    </row>
    <row r="9781" spans="4:5">
      <c r="D9781" s="8"/>
      <c r="E9781" s="8"/>
    </row>
    <row r="9782" spans="4:5">
      <c r="D9782" s="8"/>
      <c r="E9782" s="8"/>
    </row>
    <row r="9783" spans="4:5">
      <c r="D9783" s="8"/>
      <c r="E9783" s="8"/>
    </row>
    <row r="9784" spans="4:5">
      <c r="D9784" s="8"/>
      <c r="E9784" s="8"/>
    </row>
    <row r="9785" spans="4:5">
      <c r="D9785" s="8"/>
      <c r="E9785" s="8"/>
    </row>
    <row r="9786" spans="4:5">
      <c r="D9786" s="8"/>
      <c r="E9786" s="8"/>
    </row>
    <row r="9787" spans="4:5">
      <c r="D9787" s="8"/>
      <c r="E9787" s="8"/>
    </row>
    <row r="9788" spans="4:5">
      <c r="D9788" s="8"/>
      <c r="E9788" s="8"/>
    </row>
    <row r="9789" spans="4:5">
      <c r="D9789" s="8"/>
      <c r="E9789" s="8"/>
    </row>
    <row r="9790" spans="4:5">
      <c r="D9790" s="8"/>
      <c r="E9790" s="8"/>
    </row>
    <row r="9791" spans="4:5">
      <c r="D9791" s="8"/>
      <c r="E9791" s="8"/>
    </row>
    <row r="9792" spans="4:5">
      <c r="D9792" s="8"/>
      <c r="E9792" s="8"/>
    </row>
    <row r="9793" spans="4:5">
      <c r="D9793" s="8"/>
      <c r="E9793" s="8"/>
    </row>
    <row r="9794" spans="4:5">
      <c r="D9794" s="8"/>
      <c r="E9794" s="8"/>
    </row>
    <row r="9795" spans="4:5">
      <c r="D9795" s="8"/>
      <c r="E9795" s="8"/>
    </row>
    <row r="9796" spans="4:5">
      <c r="D9796" s="8"/>
      <c r="E9796" s="8"/>
    </row>
    <row r="9797" spans="4:5">
      <c r="D9797" s="8"/>
      <c r="E9797" s="8"/>
    </row>
    <row r="9798" spans="4:5">
      <c r="D9798" s="8"/>
      <c r="E9798" s="8"/>
    </row>
    <row r="9799" spans="4:5">
      <c r="D9799" s="8"/>
      <c r="E9799" s="8"/>
    </row>
    <row r="9800" spans="4:5">
      <c r="D9800" s="8"/>
      <c r="E9800" s="8"/>
    </row>
    <row r="9801" spans="4:5">
      <c r="D9801" s="8"/>
      <c r="E9801" s="8"/>
    </row>
    <row r="9802" spans="4:5">
      <c r="D9802" s="8"/>
      <c r="E9802" s="8"/>
    </row>
    <row r="9803" spans="4:5">
      <c r="D9803" s="8"/>
      <c r="E9803" s="8"/>
    </row>
    <row r="9804" spans="4:5">
      <c r="D9804" s="8"/>
      <c r="E9804" s="8"/>
    </row>
    <row r="9805" spans="4:5">
      <c r="D9805" s="8"/>
      <c r="E9805" s="8"/>
    </row>
    <row r="9806" spans="4:5">
      <c r="D9806" s="8"/>
      <c r="E9806" s="8"/>
    </row>
    <row r="9807" spans="4:5">
      <c r="D9807" s="8"/>
      <c r="E9807" s="8"/>
    </row>
    <row r="9808" spans="4:5">
      <c r="D9808" s="8"/>
      <c r="E9808" s="8"/>
    </row>
    <row r="9809" spans="4:5">
      <c r="D9809" s="8"/>
      <c r="E9809" s="8"/>
    </row>
    <row r="9810" spans="4:5">
      <c r="D9810" s="8"/>
      <c r="E9810" s="8"/>
    </row>
    <row r="9811" spans="4:5">
      <c r="D9811" s="8"/>
      <c r="E9811" s="8"/>
    </row>
    <row r="9812" spans="4:5">
      <c r="D9812" s="8"/>
      <c r="E9812" s="8"/>
    </row>
    <row r="9813" spans="4:5">
      <c r="D9813" s="8"/>
      <c r="E9813" s="8"/>
    </row>
    <row r="9814" spans="4:5">
      <c r="D9814" s="8"/>
      <c r="E9814" s="8"/>
    </row>
    <row r="9815" spans="4:5">
      <c r="D9815" s="8"/>
      <c r="E9815" s="8"/>
    </row>
    <row r="9816" spans="4:5">
      <c r="D9816" s="8"/>
      <c r="E9816" s="8"/>
    </row>
    <row r="9817" spans="4:5">
      <c r="D9817" s="8"/>
      <c r="E9817" s="8"/>
    </row>
    <row r="9818" spans="4:5">
      <c r="D9818" s="8"/>
      <c r="E9818" s="8"/>
    </row>
    <row r="9819" spans="4:5">
      <c r="D9819" s="8"/>
      <c r="E9819" s="8"/>
    </row>
    <row r="9820" spans="4:5">
      <c r="D9820" s="8"/>
      <c r="E9820" s="8"/>
    </row>
    <row r="9821" spans="4:5">
      <c r="D9821" s="8"/>
      <c r="E9821" s="8"/>
    </row>
    <row r="9822" spans="4:5">
      <c r="D9822" s="8"/>
      <c r="E9822" s="8"/>
    </row>
    <row r="9823" spans="4:5">
      <c r="D9823" s="8"/>
      <c r="E9823" s="8"/>
    </row>
    <row r="9824" spans="4:5">
      <c r="D9824" s="8"/>
      <c r="E9824" s="8"/>
    </row>
    <row r="9825" spans="4:5">
      <c r="D9825" s="8"/>
      <c r="E9825" s="8"/>
    </row>
    <row r="9826" spans="4:5">
      <c r="D9826" s="8"/>
      <c r="E9826" s="8"/>
    </row>
    <row r="9827" spans="4:5">
      <c r="D9827" s="8"/>
      <c r="E9827" s="8"/>
    </row>
    <row r="9828" spans="4:5">
      <c r="D9828" s="8"/>
      <c r="E9828" s="8"/>
    </row>
    <row r="9829" spans="4:5">
      <c r="D9829" s="8"/>
      <c r="E9829" s="8"/>
    </row>
    <row r="9830" spans="4:5">
      <c r="D9830" s="8"/>
      <c r="E9830" s="8"/>
    </row>
    <row r="9831" spans="4:5">
      <c r="D9831" s="8"/>
      <c r="E9831" s="8"/>
    </row>
    <row r="9832" spans="4:5">
      <c r="D9832" s="8"/>
      <c r="E9832" s="8"/>
    </row>
    <row r="9833" spans="4:5">
      <c r="D9833" s="8"/>
      <c r="E9833" s="8"/>
    </row>
    <row r="9834" spans="4:5">
      <c r="D9834" s="8"/>
      <c r="E9834" s="8"/>
    </row>
    <row r="9835" spans="4:5">
      <c r="D9835" s="8"/>
      <c r="E9835" s="8"/>
    </row>
    <row r="9836" spans="4:5">
      <c r="D9836" s="8"/>
      <c r="E9836" s="8"/>
    </row>
    <row r="9837" spans="4:5">
      <c r="D9837" s="8"/>
      <c r="E9837" s="8"/>
    </row>
    <row r="9838" spans="4:5">
      <c r="D9838" s="8"/>
      <c r="E9838" s="8"/>
    </row>
    <row r="9839" spans="4:5">
      <c r="D9839" s="8"/>
      <c r="E9839" s="8"/>
    </row>
    <row r="9840" spans="4:5">
      <c r="D9840" s="8"/>
      <c r="E9840" s="8"/>
    </row>
    <row r="9841" spans="4:5">
      <c r="D9841" s="8"/>
      <c r="E9841" s="8"/>
    </row>
    <row r="9842" spans="4:5">
      <c r="D9842" s="8"/>
      <c r="E9842" s="8"/>
    </row>
    <row r="9843" spans="4:5">
      <c r="D9843" s="8"/>
      <c r="E9843" s="8"/>
    </row>
    <row r="9844" spans="4:5">
      <c r="D9844" s="8"/>
      <c r="E9844" s="8"/>
    </row>
    <row r="9845" spans="4:5">
      <c r="D9845" s="8"/>
      <c r="E9845" s="8"/>
    </row>
    <row r="9846" spans="4:5">
      <c r="D9846" s="8"/>
      <c r="E9846" s="8"/>
    </row>
    <row r="9847" spans="4:5">
      <c r="D9847" s="8"/>
      <c r="E9847" s="8"/>
    </row>
    <row r="9848" spans="4:5">
      <c r="D9848" s="8"/>
      <c r="E9848" s="8"/>
    </row>
    <row r="9849" spans="4:5">
      <c r="D9849" s="8"/>
      <c r="E9849" s="8"/>
    </row>
    <row r="9850" spans="4:5">
      <c r="D9850" s="8"/>
      <c r="E9850" s="8"/>
    </row>
    <row r="9851" spans="4:5">
      <c r="D9851" s="8"/>
      <c r="E9851" s="8"/>
    </row>
    <row r="9852" spans="4:5">
      <c r="D9852" s="8"/>
      <c r="E9852" s="8"/>
    </row>
    <row r="9853" spans="4:5">
      <c r="D9853" s="8"/>
      <c r="E9853" s="8"/>
    </row>
    <row r="9854" spans="4:5">
      <c r="D9854" s="8"/>
      <c r="E9854" s="8"/>
    </row>
    <row r="9855" spans="4:5">
      <c r="D9855" s="8"/>
      <c r="E9855" s="8"/>
    </row>
    <row r="9856" spans="4:5">
      <c r="D9856" s="8"/>
      <c r="E9856" s="8"/>
    </row>
    <row r="9857" spans="4:5">
      <c r="D9857" s="8"/>
      <c r="E9857" s="8"/>
    </row>
    <row r="9858" spans="4:5">
      <c r="D9858" s="8"/>
      <c r="E9858" s="8"/>
    </row>
    <row r="9859" spans="4:5">
      <c r="D9859" s="8"/>
      <c r="E9859" s="8"/>
    </row>
    <row r="9860" spans="4:5">
      <c r="D9860" s="8"/>
      <c r="E9860" s="8"/>
    </row>
    <row r="9861" spans="4:5">
      <c r="D9861" s="8"/>
      <c r="E9861" s="8"/>
    </row>
    <row r="9862" spans="4:5">
      <c r="D9862" s="8"/>
      <c r="E9862" s="8"/>
    </row>
    <row r="9863" spans="4:5">
      <c r="D9863" s="8"/>
      <c r="E9863" s="8"/>
    </row>
    <row r="9864" spans="4:5">
      <c r="D9864" s="8"/>
      <c r="E9864" s="8"/>
    </row>
    <row r="9865" spans="4:5">
      <c r="D9865" s="8"/>
      <c r="E9865" s="8"/>
    </row>
    <row r="9866" spans="4:5">
      <c r="D9866" s="8"/>
      <c r="E9866" s="8"/>
    </row>
    <row r="9867" spans="4:5">
      <c r="D9867" s="8"/>
      <c r="E9867" s="8"/>
    </row>
    <row r="9868" spans="4:5">
      <c r="D9868" s="8"/>
      <c r="E9868" s="8"/>
    </row>
    <row r="9869" spans="4:5">
      <c r="D9869" s="8"/>
      <c r="E9869" s="8"/>
    </row>
    <row r="9870" spans="4:5">
      <c r="D9870" s="8"/>
      <c r="E9870" s="8"/>
    </row>
    <row r="9871" spans="4:5">
      <c r="D9871" s="8"/>
      <c r="E9871" s="8"/>
    </row>
    <row r="9872" spans="4:5">
      <c r="D9872" s="8"/>
      <c r="E9872" s="8"/>
    </row>
    <row r="9873" spans="4:5">
      <c r="D9873" s="8"/>
      <c r="E9873" s="8"/>
    </row>
    <row r="9874" spans="4:5">
      <c r="D9874" s="8"/>
      <c r="E9874" s="8"/>
    </row>
    <row r="9875" spans="4:5">
      <c r="D9875" s="8"/>
      <c r="E9875" s="8"/>
    </row>
    <row r="9876" spans="4:5">
      <c r="D9876" s="8"/>
      <c r="E9876" s="8"/>
    </row>
    <row r="9877" spans="4:5">
      <c r="D9877" s="8"/>
      <c r="E9877" s="8"/>
    </row>
    <row r="9878" spans="4:5">
      <c r="D9878" s="8"/>
      <c r="E9878" s="8"/>
    </row>
    <row r="9879" spans="4:5">
      <c r="D9879" s="8"/>
      <c r="E9879" s="8"/>
    </row>
    <row r="9880" spans="4:5">
      <c r="D9880" s="8"/>
      <c r="E9880" s="8"/>
    </row>
    <row r="9881" spans="4:5">
      <c r="D9881" s="8"/>
      <c r="E9881" s="8"/>
    </row>
    <row r="9882" spans="4:5">
      <c r="D9882" s="8"/>
      <c r="E9882" s="8"/>
    </row>
    <row r="9883" spans="4:5">
      <c r="D9883" s="8"/>
      <c r="E9883" s="8"/>
    </row>
    <row r="9884" spans="4:5">
      <c r="D9884" s="8"/>
      <c r="E9884" s="8"/>
    </row>
    <row r="9885" spans="4:5">
      <c r="D9885" s="8"/>
      <c r="E9885" s="8"/>
    </row>
    <row r="9886" spans="4:5">
      <c r="D9886" s="8"/>
      <c r="E9886" s="8"/>
    </row>
    <row r="9887" spans="4:5">
      <c r="D9887" s="8"/>
      <c r="E9887" s="8"/>
    </row>
    <row r="9888" spans="4:5">
      <c r="D9888" s="8"/>
      <c r="E9888" s="8"/>
    </row>
    <row r="9889" spans="4:5">
      <c r="D9889" s="8"/>
      <c r="E9889" s="8"/>
    </row>
    <row r="9890" spans="4:5">
      <c r="D9890" s="8"/>
      <c r="E9890" s="8"/>
    </row>
    <row r="9891" spans="4:5">
      <c r="D9891" s="8"/>
      <c r="E9891" s="8"/>
    </row>
    <row r="9892" spans="4:5">
      <c r="D9892" s="8"/>
      <c r="E9892" s="8"/>
    </row>
    <row r="9893" spans="4:5">
      <c r="D9893" s="8"/>
      <c r="E9893" s="8"/>
    </row>
    <row r="9894" spans="4:5">
      <c r="D9894" s="8"/>
      <c r="E9894" s="8"/>
    </row>
    <row r="9895" spans="4:5">
      <c r="D9895" s="8"/>
      <c r="E9895" s="8"/>
    </row>
    <row r="9896" spans="4:5">
      <c r="D9896" s="8"/>
      <c r="E9896" s="8"/>
    </row>
    <row r="9897" spans="4:5">
      <c r="D9897" s="8"/>
      <c r="E9897" s="8"/>
    </row>
    <row r="9898" spans="4:5">
      <c r="D9898" s="8"/>
      <c r="E9898" s="8"/>
    </row>
    <row r="9899" spans="4:5">
      <c r="D9899" s="8"/>
      <c r="E9899" s="8"/>
    </row>
    <row r="9900" spans="4:5">
      <c r="D9900" s="8"/>
      <c r="E9900" s="8"/>
    </row>
    <row r="9901" spans="4:5">
      <c r="D9901" s="8"/>
      <c r="E9901" s="8"/>
    </row>
    <row r="9902" spans="4:5">
      <c r="D9902" s="8"/>
      <c r="E9902" s="8"/>
    </row>
    <row r="9903" spans="4:5">
      <c r="D9903" s="8"/>
      <c r="E9903" s="8"/>
    </row>
    <row r="9904" spans="4:5">
      <c r="D9904" s="8"/>
      <c r="E9904" s="8"/>
    </row>
    <row r="9905" spans="4:5">
      <c r="D9905" s="8"/>
      <c r="E9905" s="8"/>
    </row>
    <row r="9906" spans="4:5">
      <c r="D9906" s="8"/>
      <c r="E9906" s="8"/>
    </row>
    <row r="9907" spans="4:5">
      <c r="D9907" s="8"/>
      <c r="E9907" s="8"/>
    </row>
    <row r="9908" spans="4:5">
      <c r="D9908" s="8"/>
      <c r="E9908" s="8"/>
    </row>
    <row r="9909" spans="4:5">
      <c r="D9909" s="8"/>
      <c r="E9909" s="8"/>
    </row>
    <row r="9910" spans="4:5">
      <c r="D9910" s="8"/>
      <c r="E9910" s="8"/>
    </row>
    <row r="9911" spans="4:5">
      <c r="D9911" s="8"/>
      <c r="E9911" s="8"/>
    </row>
    <row r="9912" spans="4:5">
      <c r="D9912" s="8"/>
      <c r="E9912" s="8"/>
    </row>
    <row r="9913" spans="4:5">
      <c r="D9913" s="8"/>
      <c r="E9913" s="8"/>
    </row>
    <row r="9914" spans="4:5">
      <c r="D9914" s="8"/>
      <c r="E9914" s="8"/>
    </row>
    <row r="9915" spans="4:5">
      <c r="D9915" s="8"/>
      <c r="E9915" s="8"/>
    </row>
    <row r="9916" spans="4:5">
      <c r="D9916" s="8"/>
      <c r="E9916" s="8"/>
    </row>
    <row r="9917" spans="4:5">
      <c r="D9917" s="8"/>
      <c r="E9917" s="8"/>
    </row>
    <row r="9918" spans="4:5">
      <c r="D9918" s="8"/>
      <c r="E9918" s="8"/>
    </row>
    <row r="9919" spans="4:5">
      <c r="D9919" s="8"/>
      <c r="E9919" s="8"/>
    </row>
    <row r="9920" spans="4:5">
      <c r="D9920" s="8"/>
      <c r="E9920" s="8"/>
    </row>
    <row r="9921" spans="4:5">
      <c r="D9921" s="8"/>
      <c r="E9921" s="8"/>
    </row>
    <row r="9922" spans="4:5">
      <c r="D9922" s="8"/>
      <c r="E9922" s="8"/>
    </row>
    <row r="9923" spans="4:5">
      <c r="D9923" s="8"/>
      <c r="E9923" s="8"/>
    </row>
    <row r="9924" spans="4:5">
      <c r="D9924" s="8"/>
      <c r="E9924" s="8"/>
    </row>
    <row r="9925" spans="4:5">
      <c r="D9925" s="8"/>
      <c r="E9925" s="8"/>
    </row>
    <row r="9926" spans="4:5">
      <c r="D9926" s="8"/>
      <c r="E9926" s="8"/>
    </row>
    <row r="9927" spans="4:5">
      <c r="D9927" s="8"/>
      <c r="E9927" s="8"/>
    </row>
    <row r="9928" spans="4:5">
      <c r="D9928" s="8"/>
      <c r="E9928" s="8"/>
    </row>
    <row r="9929" spans="4:5">
      <c r="D9929" s="8"/>
      <c r="E9929" s="8"/>
    </row>
    <row r="9930" spans="4:5">
      <c r="D9930" s="8"/>
      <c r="E9930" s="8"/>
    </row>
    <row r="9931" spans="4:5">
      <c r="D9931" s="8"/>
      <c r="E9931" s="8"/>
    </row>
    <row r="9932" spans="4:5">
      <c r="D9932" s="8"/>
      <c r="E9932" s="8"/>
    </row>
    <row r="9933" spans="4:5">
      <c r="D9933" s="8"/>
      <c r="E9933" s="8"/>
    </row>
    <row r="9934" spans="4:5">
      <c r="D9934" s="8"/>
      <c r="E9934" s="8"/>
    </row>
    <row r="9935" spans="4:5">
      <c r="D9935" s="8"/>
      <c r="E9935" s="8"/>
    </row>
    <row r="9936" spans="4:5">
      <c r="D9936" s="8"/>
      <c r="E9936" s="8"/>
    </row>
    <row r="9937" spans="4:5">
      <c r="D9937" s="8"/>
      <c r="E9937" s="8"/>
    </row>
    <row r="9938" spans="4:5">
      <c r="D9938" s="8"/>
      <c r="E9938" s="8"/>
    </row>
    <row r="9939" spans="4:5">
      <c r="D9939" s="8"/>
      <c r="E9939" s="8"/>
    </row>
    <row r="9940" spans="4:5">
      <c r="D9940" s="8"/>
      <c r="E9940" s="8"/>
    </row>
    <row r="9941" spans="4:5">
      <c r="D9941" s="8"/>
      <c r="E9941" s="8"/>
    </row>
    <row r="9942" spans="4:5">
      <c r="D9942" s="8"/>
      <c r="E9942" s="8"/>
    </row>
    <row r="9943" spans="4:5">
      <c r="D9943" s="8"/>
      <c r="E9943" s="8"/>
    </row>
    <row r="9944" spans="4:5">
      <c r="D9944" s="8"/>
      <c r="E9944" s="8"/>
    </row>
    <row r="9945" spans="4:5">
      <c r="D9945" s="8"/>
      <c r="E9945" s="8"/>
    </row>
    <row r="9946" spans="4:5">
      <c r="D9946" s="8"/>
      <c r="E9946" s="8"/>
    </row>
    <row r="9947" spans="4:5">
      <c r="D9947" s="8"/>
      <c r="E9947" s="8"/>
    </row>
    <row r="9948" spans="4:5">
      <c r="D9948" s="8"/>
      <c r="E9948" s="8"/>
    </row>
    <row r="9949" spans="4:5">
      <c r="D9949" s="8"/>
      <c r="E9949" s="8"/>
    </row>
    <row r="9950" spans="4:5">
      <c r="D9950" s="8"/>
      <c r="E9950" s="8"/>
    </row>
    <row r="9951" spans="4:5">
      <c r="D9951" s="8"/>
      <c r="E9951" s="8"/>
    </row>
    <row r="9952" spans="4:5">
      <c r="D9952" s="8"/>
      <c r="E9952" s="8"/>
    </row>
    <row r="9953" spans="4:5">
      <c r="D9953" s="8"/>
      <c r="E9953" s="8"/>
    </row>
    <row r="9954" spans="4:5">
      <c r="D9954" s="8"/>
      <c r="E9954" s="8"/>
    </row>
    <row r="9955" spans="4:5">
      <c r="D9955" s="8"/>
      <c r="E9955" s="8"/>
    </row>
    <row r="9956" spans="4:5">
      <c r="D9956" s="8"/>
      <c r="E9956" s="8"/>
    </row>
    <row r="9957" spans="4:5">
      <c r="D9957" s="8"/>
      <c r="E9957" s="8"/>
    </row>
    <row r="9958" spans="4:5">
      <c r="D9958" s="8"/>
      <c r="E9958" s="8"/>
    </row>
    <row r="9959" spans="4:5">
      <c r="D9959" s="8"/>
      <c r="E9959" s="8"/>
    </row>
    <row r="9960" spans="4:5">
      <c r="D9960" s="8"/>
      <c r="E9960" s="8"/>
    </row>
    <row r="9961" spans="4:5">
      <c r="D9961" s="8"/>
      <c r="E9961" s="8"/>
    </row>
    <row r="9962" spans="4:5">
      <c r="D9962" s="8"/>
      <c r="E9962" s="8"/>
    </row>
    <row r="9963" spans="4:5">
      <c r="D9963" s="8"/>
      <c r="E9963" s="8"/>
    </row>
    <row r="9964" spans="4:5">
      <c r="D9964" s="8"/>
      <c r="E9964" s="8"/>
    </row>
    <row r="9965" spans="4:5">
      <c r="D9965" s="8"/>
      <c r="E9965" s="8"/>
    </row>
    <row r="9966" spans="4:5">
      <c r="D9966" s="8"/>
      <c r="E9966" s="8"/>
    </row>
    <row r="9967" spans="4:5">
      <c r="D9967" s="8"/>
      <c r="E9967" s="8"/>
    </row>
    <row r="9968" spans="4:5">
      <c r="D9968" s="8"/>
      <c r="E9968" s="8"/>
    </row>
    <row r="9969" spans="4:5">
      <c r="D9969" s="8"/>
      <c r="E9969" s="8"/>
    </row>
    <row r="9970" spans="4:5">
      <c r="D9970" s="8"/>
      <c r="E9970" s="8"/>
    </row>
    <row r="9971" spans="4:5">
      <c r="D9971" s="8"/>
      <c r="E9971" s="8"/>
    </row>
    <row r="9972" spans="4:5">
      <c r="D9972" s="8"/>
      <c r="E9972" s="8"/>
    </row>
    <row r="9973" spans="4:5">
      <c r="D9973" s="8"/>
      <c r="E9973" s="8"/>
    </row>
    <row r="9974" spans="4:5">
      <c r="D9974" s="8"/>
      <c r="E9974" s="8"/>
    </row>
    <row r="9975" spans="4:5">
      <c r="D9975" s="8"/>
      <c r="E9975" s="8"/>
    </row>
    <row r="9976" spans="4:5">
      <c r="D9976" s="8"/>
      <c r="E9976" s="8"/>
    </row>
    <row r="9977" spans="4:5">
      <c r="D9977" s="8"/>
      <c r="E9977" s="8"/>
    </row>
    <row r="9978" spans="4:5">
      <c r="D9978" s="8"/>
      <c r="E9978" s="8"/>
    </row>
    <row r="9979" spans="4:5">
      <c r="D9979" s="8"/>
      <c r="E9979" s="8"/>
    </row>
    <row r="9980" spans="4:5">
      <c r="D9980" s="8"/>
      <c r="E9980" s="8"/>
    </row>
    <row r="9981" spans="4:5">
      <c r="D9981" s="8"/>
      <c r="E9981" s="8"/>
    </row>
    <row r="9982" spans="4:5">
      <c r="D9982" s="8"/>
      <c r="E9982" s="8"/>
    </row>
    <row r="9983" spans="4:5">
      <c r="D9983" s="8"/>
      <c r="E9983" s="8"/>
    </row>
    <row r="9984" spans="4:5">
      <c r="D9984" s="8"/>
      <c r="E9984" s="8"/>
    </row>
    <row r="9985" spans="4:5">
      <c r="D9985" s="8"/>
      <c r="E9985" s="8"/>
    </row>
    <row r="9986" spans="4:5">
      <c r="D9986" s="8"/>
      <c r="E9986" s="8"/>
    </row>
    <row r="9987" spans="4:5">
      <c r="D9987" s="8"/>
      <c r="E9987" s="8"/>
    </row>
    <row r="9988" spans="4:5">
      <c r="D9988" s="8"/>
      <c r="E9988" s="8"/>
    </row>
    <row r="9989" spans="4:5">
      <c r="D9989" s="8"/>
      <c r="E9989" s="8"/>
    </row>
    <row r="9990" spans="4:5">
      <c r="D9990" s="8"/>
      <c r="E9990" s="8"/>
    </row>
    <row r="9991" spans="4:5">
      <c r="D9991" s="8"/>
      <c r="E9991" s="8"/>
    </row>
    <row r="9992" spans="4:5">
      <c r="D9992" s="8"/>
      <c r="E9992" s="8"/>
    </row>
    <row r="9993" spans="4:5">
      <c r="D9993" s="8"/>
      <c r="E9993" s="8"/>
    </row>
    <row r="9994" spans="4:5">
      <c r="D9994" s="8"/>
      <c r="E9994" s="8"/>
    </row>
    <row r="9995" spans="4:5">
      <c r="D9995" s="8"/>
      <c r="E9995" s="8"/>
    </row>
    <row r="9996" spans="4:5">
      <c r="D9996" s="8"/>
      <c r="E9996" s="8"/>
    </row>
    <row r="9997" spans="4:5">
      <c r="D9997" s="8"/>
      <c r="E9997" s="8"/>
    </row>
    <row r="9998" spans="4:5">
      <c r="D9998" s="8"/>
      <c r="E9998" s="8"/>
    </row>
    <row r="9999" spans="4:5">
      <c r="D9999" s="8"/>
      <c r="E9999" s="8"/>
    </row>
    <row r="10000" spans="4:5">
      <c r="D10000" s="8"/>
      <c r="E10000" s="8"/>
    </row>
    <row r="10001" spans="4:5">
      <c r="D10001" s="8"/>
      <c r="E10001" s="8"/>
    </row>
    <row r="10002" spans="4:5">
      <c r="D10002" s="8"/>
      <c r="E10002" s="8"/>
    </row>
    <row r="10003" spans="4:5">
      <c r="D10003" s="8"/>
      <c r="E10003" s="8"/>
    </row>
    <row r="10004" spans="4:5">
      <c r="D10004" s="8"/>
      <c r="E10004" s="8"/>
    </row>
    <row r="10005" spans="4:5">
      <c r="D10005" s="8"/>
      <c r="E10005" s="8"/>
    </row>
    <row r="10006" spans="4:5">
      <c r="D10006" s="8"/>
      <c r="E10006" s="8"/>
    </row>
    <row r="10007" spans="4:5">
      <c r="D10007" s="8"/>
      <c r="E10007" s="8"/>
    </row>
    <row r="10008" spans="4:5">
      <c r="D10008" s="8"/>
      <c r="E10008" s="8"/>
    </row>
    <row r="10009" spans="4:5">
      <c r="D10009" s="8"/>
      <c r="E10009" s="8"/>
    </row>
    <row r="10010" spans="4:5">
      <c r="D10010" s="8"/>
      <c r="E10010" s="8"/>
    </row>
    <row r="10011" spans="4:5">
      <c r="D10011" s="8"/>
      <c r="E10011" s="8"/>
    </row>
    <row r="10012" spans="4:5">
      <c r="D10012" s="8"/>
      <c r="E10012" s="8"/>
    </row>
    <row r="10013" spans="4:5">
      <c r="D10013" s="8"/>
      <c r="E10013" s="8"/>
    </row>
    <row r="10014" spans="4:5">
      <c r="D10014" s="8"/>
      <c r="E10014" s="8"/>
    </row>
    <row r="10015" spans="4:5">
      <c r="D10015" s="8"/>
      <c r="E10015" s="8"/>
    </row>
    <row r="10016" spans="4:5">
      <c r="D10016" s="8"/>
      <c r="E10016" s="8"/>
    </row>
    <row r="10017" spans="4:5">
      <c r="D10017" s="8"/>
      <c r="E10017" s="8"/>
    </row>
    <row r="10018" spans="4:5">
      <c r="D10018" s="8"/>
      <c r="E10018" s="8"/>
    </row>
    <row r="10019" spans="4:5">
      <c r="D10019" s="8"/>
      <c r="E10019" s="8"/>
    </row>
    <row r="10020" spans="4:5">
      <c r="D10020" s="8"/>
      <c r="E10020" s="8"/>
    </row>
    <row r="10021" spans="4:5">
      <c r="D10021" s="8"/>
      <c r="E10021" s="8"/>
    </row>
    <row r="10022" spans="4:5">
      <c r="D10022" s="8"/>
      <c r="E10022" s="8"/>
    </row>
    <row r="10023" spans="4:5">
      <c r="D10023" s="8"/>
      <c r="E10023" s="8"/>
    </row>
    <row r="10024" spans="4:5">
      <c r="D10024" s="8"/>
      <c r="E10024" s="8"/>
    </row>
    <row r="10025" spans="4:5">
      <c r="D10025" s="8"/>
      <c r="E10025" s="8"/>
    </row>
    <row r="10026" spans="4:5">
      <c r="D10026" s="8"/>
      <c r="E10026" s="8"/>
    </row>
    <row r="10027" spans="4:5">
      <c r="D10027" s="8"/>
      <c r="E10027" s="8"/>
    </row>
    <row r="10028" spans="4:5">
      <c r="D10028" s="8"/>
      <c r="E10028" s="8"/>
    </row>
    <row r="10029" spans="4:5">
      <c r="D10029" s="8"/>
      <c r="E10029" s="8"/>
    </row>
    <row r="10030" spans="4:5">
      <c r="D10030" s="8"/>
      <c r="E10030" s="8"/>
    </row>
    <row r="10031" spans="4:5">
      <c r="D10031" s="8"/>
      <c r="E10031" s="8"/>
    </row>
    <row r="10032" spans="4:5">
      <c r="D10032" s="8"/>
      <c r="E10032" s="8"/>
    </row>
    <row r="10033" spans="4:5">
      <c r="D10033" s="8"/>
      <c r="E10033" s="8"/>
    </row>
    <row r="10034" spans="4:5">
      <c r="D10034" s="8"/>
      <c r="E10034" s="8"/>
    </row>
    <row r="10035" spans="4:5">
      <c r="D10035" s="8"/>
      <c r="E10035" s="8"/>
    </row>
    <row r="10036" spans="4:5">
      <c r="D10036" s="8"/>
      <c r="E10036" s="8"/>
    </row>
    <row r="10037" spans="4:5">
      <c r="D10037" s="8"/>
      <c r="E10037" s="8"/>
    </row>
    <row r="10038" spans="4:5">
      <c r="D10038" s="8"/>
      <c r="E10038" s="8"/>
    </row>
    <row r="10039" spans="4:5">
      <c r="D10039" s="8"/>
      <c r="E10039" s="8"/>
    </row>
    <row r="10040" spans="4:5">
      <c r="D10040" s="8"/>
      <c r="E10040" s="8"/>
    </row>
    <row r="10041" spans="4:5">
      <c r="D10041" s="8"/>
      <c r="E10041" s="8"/>
    </row>
    <row r="10042" spans="4:5">
      <c r="D10042" s="8"/>
      <c r="E10042" s="8"/>
    </row>
    <row r="10043" spans="4:5">
      <c r="D10043" s="8"/>
      <c r="E10043" s="8"/>
    </row>
    <row r="10044" spans="4:5">
      <c r="D10044" s="8"/>
      <c r="E10044" s="8"/>
    </row>
    <row r="10045" spans="4:5">
      <c r="D10045" s="8"/>
      <c r="E10045" s="8"/>
    </row>
    <row r="10046" spans="4:5">
      <c r="D10046" s="8"/>
      <c r="E10046" s="8"/>
    </row>
    <row r="10047" spans="4:5">
      <c r="D10047" s="8"/>
      <c r="E10047" s="8"/>
    </row>
    <row r="10048" spans="4:5">
      <c r="D10048" s="8"/>
      <c r="E10048" s="8"/>
    </row>
    <row r="10049" spans="4:5">
      <c r="D10049" s="8"/>
      <c r="E10049" s="8"/>
    </row>
    <row r="10050" spans="4:5">
      <c r="D10050" s="8"/>
      <c r="E10050" s="8"/>
    </row>
    <row r="10051" spans="4:5">
      <c r="D10051" s="8"/>
      <c r="E10051" s="8"/>
    </row>
    <row r="10052" spans="4:5">
      <c r="D10052" s="8"/>
      <c r="E10052" s="8"/>
    </row>
    <row r="10053" spans="4:5">
      <c r="D10053" s="8"/>
      <c r="E10053" s="8"/>
    </row>
    <row r="10054" spans="4:5">
      <c r="D10054" s="8"/>
      <c r="E10054" s="8"/>
    </row>
    <row r="10055" spans="4:5">
      <c r="D10055" s="8"/>
      <c r="E10055" s="8"/>
    </row>
    <row r="10056" spans="4:5">
      <c r="D10056" s="8"/>
      <c r="E10056" s="8"/>
    </row>
    <row r="10057" spans="4:5">
      <c r="D10057" s="8"/>
      <c r="E10057" s="8"/>
    </row>
    <row r="10058" spans="4:5">
      <c r="D10058" s="8"/>
      <c r="E10058" s="8"/>
    </row>
    <row r="10059" spans="4:5">
      <c r="D10059" s="8"/>
      <c r="E10059" s="8"/>
    </row>
    <row r="10060" spans="4:5">
      <c r="D10060" s="8"/>
      <c r="E10060" s="8"/>
    </row>
    <row r="10061" spans="4:5">
      <c r="D10061" s="8"/>
      <c r="E10061" s="8"/>
    </row>
    <row r="10062" spans="4:5">
      <c r="D10062" s="8"/>
      <c r="E10062" s="8"/>
    </row>
    <row r="10063" spans="4:5">
      <c r="D10063" s="8"/>
      <c r="E10063" s="8"/>
    </row>
    <row r="10064" spans="4:5">
      <c r="D10064" s="8"/>
      <c r="E10064" s="8"/>
    </row>
    <row r="10065" spans="4:5">
      <c r="D10065" s="8"/>
      <c r="E10065" s="8"/>
    </row>
    <row r="10066" spans="4:5">
      <c r="D10066" s="8"/>
      <c r="E10066" s="8"/>
    </row>
    <row r="10067" spans="4:5">
      <c r="D10067" s="8"/>
      <c r="E10067" s="8"/>
    </row>
    <row r="10068" spans="4:5">
      <c r="D10068" s="8"/>
      <c r="E10068" s="8"/>
    </row>
    <row r="10069" spans="4:5">
      <c r="D10069" s="8"/>
      <c r="E10069" s="8"/>
    </row>
    <row r="10070" spans="4:5">
      <c r="D10070" s="8"/>
      <c r="E10070" s="8"/>
    </row>
    <row r="10071" spans="4:5">
      <c r="D10071" s="8"/>
      <c r="E10071" s="8"/>
    </row>
    <row r="10072" spans="4:5">
      <c r="D10072" s="8"/>
      <c r="E10072" s="8"/>
    </row>
    <row r="10073" spans="4:5">
      <c r="D10073" s="8"/>
      <c r="E10073" s="8"/>
    </row>
    <row r="10074" spans="4:5">
      <c r="D10074" s="8"/>
      <c r="E10074" s="8"/>
    </row>
    <row r="10075" spans="4:5">
      <c r="D10075" s="8"/>
      <c r="E10075" s="8"/>
    </row>
    <row r="10076" spans="4:5">
      <c r="D10076" s="8"/>
      <c r="E10076" s="8"/>
    </row>
    <row r="10077" spans="4:5">
      <c r="D10077" s="8"/>
      <c r="E10077" s="8"/>
    </row>
    <row r="10078" spans="4:5">
      <c r="D10078" s="8"/>
      <c r="E10078" s="8"/>
    </row>
    <row r="10079" spans="4:5">
      <c r="D10079" s="8"/>
      <c r="E10079" s="8"/>
    </row>
    <row r="10080" spans="4:5">
      <c r="D10080" s="8"/>
      <c r="E10080" s="8"/>
    </row>
    <row r="10081" spans="4:5">
      <c r="D10081" s="8"/>
      <c r="E10081" s="8"/>
    </row>
    <row r="10082" spans="4:5">
      <c r="D10082" s="8"/>
      <c r="E10082" s="8"/>
    </row>
    <row r="10083" spans="4:5">
      <c r="D10083" s="8"/>
      <c r="E10083" s="8"/>
    </row>
    <row r="10084" spans="4:5">
      <c r="D10084" s="8"/>
      <c r="E10084" s="8"/>
    </row>
    <row r="10085" spans="4:5">
      <c r="D10085" s="8"/>
      <c r="E10085" s="8"/>
    </row>
    <row r="10086" spans="4:5">
      <c r="D10086" s="8"/>
      <c r="E10086" s="8"/>
    </row>
    <row r="10087" spans="4:5">
      <c r="D10087" s="8"/>
      <c r="E10087" s="8"/>
    </row>
    <row r="10088" spans="4:5">
      <c r="D10088" s="8"/>
      <c r="E10088" s="8"/>
    </row>
    <row r="10089" spans="4:5">
      <c r="D10089" s="8"/>
      <c r="E10089" s="8"/>
    </row>
    <row r="10090" spans="4:5">
      <c r="D10090" s="8"/>
      <c r="E10090" s="8"/>
    </row>
    <row r="10091" spans="4:5">
      <c r="D10091" s="8"/>
      <c r="E10091" s="8"/>
    </row>
    <row r="10092" spans="4:5">
      <c r="D10092" s="8"/>
      <c r="E10092" s="8"/>
    </row>
    <row r="10093" spans="4:5">
      <c r="D10093" s="8"/>
      <c r="E10093" s="8"/>
    </row>
    <row r="10094" spans="4:5">
      <c r="D10094" s="8"/>
      <c r="E10094" s="8"/>
    </row>
    <row r="10095" spans="4:5">
      <c r="D10095" s="8"/>
      <c r="E10095" s="8"/>
    </row>
    <row r="10096" spans="4:5">
      <c r="D10096" s="8"/>
      <c r="E10096" s="8"/>
    </row>
    <row r="10097" spans="4:5">
      <c r="D10097" s="8"/>
      <c r="E10097" s="8"/>
    </row>
    <row r="10098" spans="4:5">
      <c r="D10098" s="8"/>
      <c r="E10098" s="8"/>
    </row>
    <row r="10099" spans="4:5">
      <c r="D10099" s="8"/>
      <c r="E10099" s="8"/>
    </row>
    <row r="10100" spans="4:5">
      <c r="D10100" s="8"/>
      <c r="E10100" s="8"/>
    </row>
    <row r="10101" spans="4:5">
      <c r="D10101" s="8"/>
      <c r="E10101" s="8"/>
    </row>
    <row r="10102" spans="4:5">
      <c r="D10102" s="8"/>
      <c r="E10102" s="8"/>
    </row>
    <row r="10103" spans="4:5">
      <c r="D10103" s="8"/>
      <c r="E10103" s="8"/>
    </row>
    <row r="10104" spans="4:5">
      <c r="D10104" s="8"/>
      <c r="E10104" s="8"/>
    </row>
    <row r="10105" spans="4:5">
      <c r="D10105" s="8"/>
      <c r="E10105" s="8"/>
    </row>
    <row r="10106" spans="4:5">
      <c r="D10106" s="8"/>
      <c r="E10106" s="8"/>
    </row>
    <row r="10107" spans="4:5">
      <c r="D10107" s="8"/>
      <c r="E10107" s="8"/>
    </row>
    <row r="10108" spans="4:5">
      <c r="D10108" s="8"/>
      <c r="E10108" s="8"/>
    </row>
    <row r="10109" spans="4:5">
      <c r="D10109" s="8"/>
      <c r="E10109" s="8"/>
    </row>
    <row r="10110" spans="4:5">
      <c r="D10110" s="8"/>
      <c r="E10110" s="8"/>
    </row>
    <row r="10111" spans="4:5">
      <c r="D10111" s="8"/>
      <c r="E10111" s="8"/>
    </row>
    <row r="10112" spans="4:5">
      <c r="D10112" s="8"/>
      <c r="E10112" s="8"/>
    </row>
    <row r="10113" spans="4:5">
      <c r="D10113" s="8"/>
      <c r="E10113" s="8"/>
    </row>
    <row r="10114" spans="4:5">
      <c r="D10114" s="8"/>
      <c r="E10114" s="8"/>
    </row>
    <row r="10115" spans="4:5">
      <c r="D10115" s="8"/>
      <c r="E10115" s="8"/>
    </row>
    <row r="10116" spans="4:5">
      <c r="D10116" s="8"/>
      <c r="E10116" s="8"/>
    </row>
    <row r="10117" spans="4:5">
      <c r="D10117" s="8"/>
      <c r="E10117" s="8"/>
    </row>
    <row r="10118" spans="4:5">
      <c r="D10118" s="8"/>
      <c r="E10118" s="8"/>
    </row>
    <row r="10119" spans="4:5">
      <c r="D10119" s="8"/>
      <c r="E10119" s="8"/>
    </row>
    <row r="10120" spans="4:5">
      <c r="D10120" s="8"/>
      <c r="E10120" s="8"/>
    </row>
    <row r="10121" spans="4:5">
      <c r="D10121" s="8"/>
      <c r="E10121" s="8"/>
    </row>
    <row r="10122" spans="4:5">
      <c r="D10122" s="8"/>
      <c r="E10122" s="8"/>
    </row>
    <row r="10123" spans="4:5">
      <c r="D10123" s="8"/>
      <c r="E10123" s="8"/>
    </row>
    <row r="10124" spans="4:5">
      <c r="D10124" s="8"/>
      <c r="E10124" s="8"/>
    </row>
    <row r="10125" spans="4:5">
      <c r="D10125" s="8"/>
      <c r="E10125" s="8"/>
    </row>
    <row r="10126" spans="4:5">
      <c r="D10126" s="8"/>
      <c r="E10126" s="8"/>
    </row>
    <row r="10127" spans="4:5">
      <c r="D10127" s="8"/>
      <c r="E10127" s="8"/>
    </row>
    <row r="10128" spans="4:5">
      <c r="D10128" s="8"/>
      <c r="E10128" s="8"/>
    </row>
    <row r="10129" spans="4:5">
      <c r="D10129" s="8"/>
      <c r="E10129" s="8"/>
    </row>
    <row r="10130" spans="4:5">
      <c r="D10130" s="8"/>
      <c r="E10130" s="8"/>
    </row>
    <row r="10131" spans="4:5">
      <c r="D10131" s="8"/>
      <c r="E10131" s="8"/>
    </row>
    <row r="10132" spans="4:5">
      <c r="D10132" s="8"/>
      <c r="E10132" s="8"/>
    </row>
    <row r="10133" spans="4:5">
      <c r="D10133" s="8"/>
      <c r="E10133" s="8"/>
    </row>
    <row r="10134" spans="4:5">
      <c r="D10134" s="8"/>
      <c r="E10134" s="8"/>
    </row>
    <row r="10135" spans="4:5">
      <c r="D10135" s="8"/>
      <c r="E10135" s="8"/>
    </row>
    <row r="10136" spans="4:5">
      <c r="D10136" s="8"/>
      <c r="E10136" s="8"/>
    </row>
    <row r="10137" spans="4:5">
      <c r="D10137" s="8"/>
      <c r="E10137" s="8"/>
    </row>
    <row r="10138" spans="4:5">
      <c r="D10138" s="8"/>
      <c r="E10138" s="8"/>
    </row>
    <row r="10139" spans="4:5">
      <c r="D10139" s="8"/>
      <c r="E10139" s="8"/>
    </row>
    <row r="10140" spans="4:5">
      <c r="D10140" s="8"/>
      <c r="E10140" s="8"/>
    </row>
    <row r="10141" spans="4:5">
      <c r="D10141" s="8"/>
      <c r="E10141" s="8"/>
    </row>
    <row r="10142" spans="4:5">
      <c r="D10142" s="8"/>
      <c r="E10142" s="8"/>
    </row>
    <row r="10143" spans="4:5">
      <c r="D10143" s="8"/>
      <c r="E10143" s="8"/>
    </row>
    <row r="10144" spans="4:5">
      <c r="D10144" s="8"/>
      <c r="E10144" s="8"/>
    </row>
    <row r="10145" spans="4:5">
      <c r="D10145" s="8"/>
      <c r="E10145" s="8"/>
    </row>
    <row r="10146" spans="4:5">
      <c r="D10146" s="8"/>
      <c r="E10146" s="8"/>
    </row>
    <row r="10147" spans="4:5">
      <c r="D10147" s="8"/>
      <c r="E10147" s="8"/>
    </row>
    <row r="10148" spans="4:5">
      <c r="D10148" s="8"/>
      <c r="E10148" s="8"/>
    </row>
    <row r="10149" spans="4:5">
      <c r="D10149" s="8"/>
      <c r="E10149" s="8"/>
    </row>
    <row r="10150" spans="4:5">
      <c r="D10150" s="8"/>
      <c r="E10150" s="8"/>
    </row>
    <row r="10151" spans="4:5">
      <c r="D10151" s="8"/>
      <c r="E10151" s="8"/>
    </row>
    <row r="10152" spans="4:5">
      <c r="D10152" s="8"/>
      <c r="E10152" s="8"/>
    </row>
    <row r="10153" spans="4:5">
      <c r="D10153" s="8"/>
      <c r="E10153" s="8"/>
    </row>
    <row r="10154" spans="4:5">
      <c r="D10154" s="8"/>
      <c r="E10154" s="8"/>
    </row>
    <row r="10155" spans="4:5">
      <c r="D10155" s="8"/>
      <c r="E10155" s="8"/>
    </row>
    <row r="10156" spans="4:5">
      <c r="D10156" s="8"/>
      <c r="E10156" s="8"/>
    </row>
    <row r="10157" spans="4:5">
      <c r="D10157" s="8"/>
      <c r="E10157" s="8"/>
    </row>
    <row r="10158" spans="4:5">
      <c r="D10158" s="8"/>
      <c r="E10158" s="8"/>
    </row>
    <row r="10159" spans="4:5">
      <c r="D10159" s="8"/>
      <c r="E10159" s="8"/>
    </row>
    <row r="10160" spans="4:5">
      <c r="D10160" s="8"/>
      <c r="E10160" s="8"/>
    </row>
    <row r="10161" spans="4:5">
      <c r="D10161" s="8"/>
      <c r="E10161" s="8"/>
    </row>
    <row r="10162" spans="4:5">
      <c r="D10162" s="8"/>
      <c r="E10162" s="8"/>
    </row>
    <row r="10163" spans="4:5">
      <c r="D10163" s="8"/>
      <c r="E10163" s="8"/>
    </row>
    <row r="10164" spans="4:5">
      <c r="D10164" s="8"/>
      <c r="E10164" s="8"/>
    </row>
    <row r="10165" spans="4:5">
      <c r="D10165" s="8"/>
      <c r="E10165" s="8"/>
    </row>
    <row r="10166" spans="4:5">
      <c r="D10166" s="8"/>
      <c r="E10166" s="8"/>
    </row>
    <row r="10167" spans="4:5">
      <c r="D10167" s="8"/>
      <c r="E10167" s="8"/>
    </row>
    <row r="10168" spans="4:5">
      <c r="D10168" s="8"/>
      <c r="E10168" s="8"/>
    </row>
    <row r="10169" spans="4:5">
      <c r="D10169" s="8"/>
      <c r="E10169" s="8"/>
    </row>
    <row r="10170" spans="4:5">
      <c r="D10170" s="8"/>
      <c r="E10170" s="8"/>
    </row>
    <row r="10171" spans="4:5">
      <c r="D10171" s="8"/>
      <c r="E10171" s="8"/>
    </row>
    <row r="10172" spans="4:5">
      <c r="D10172" s="8"/>
      <c r="E10172" s="8"/>
    </row>
    <row r="10173" spans="4:5">
      <c r="D10173" s="8"/>
      <c r="E10173" s="8"/>
    </row>
    <row r="10174" spans="4:5">
      <c r="D10174" s="8"/>
      <c r="E10174" s="8"/>
    </row>
    <row r="10175" spans="4:5">
      <c r="D10175" s="8"/>
      <c r="E10175" s="8"/>
    </row>
    <row r="10176" spans="4:5">
      <c r="D10176" s="8"/>
      <c r="E10176" s="8"/>
    </row>
    <row r="10177" spans="4:5">
      <c r="D10177" s="8"/>
      <c r="E10177" s="8"/>
    </row>
    <row r="10178" spans="4:5">
      <c r="D10178" s="8"/>
      <c r="E10178" s="8"/>
    </row>
    <row r="10179" spans="4:5">
      <c r="D10179" s="8"/>
      <c r="E10179" s="8"/>
    </row>
    <row r="10180" spans="4:5">
      <c r="D10180" s="8"/>
      <c r="E10180" s="8"/>
    </row>
    <row r="10181" spans="4:5">
      <c r="D10181" s="8"/>
      <c r="E10181" s="8"/>
    </row>
    <row r="10182" spans="4:5">
      <c r="D10182" s="8"/>
      <c r="E10182" s="8"/>
    </row>
    <row r="10183" spans="4:5">
      <c r="D10183" s="8"/>
      <c r="E10183" s="8"/>
    </row>
    <row r="10184" spans="4:5">
      <c r="D10184" s="8"/>
      <c r="E10184" s="8"/>
    </row>
    <row r="10185" spans="4:5">
      <c r="D10185" s="8"/>
      <c r="E10185" s="8"/>
    </row>
    <row r="10186" spans="4:5">
      <c r="D10186" s="8"/>
      <c r="E10186" s="8"/>
    </row>
    <row r="10187" spans="4:5">
      <c r="D10187" s="8"/>
      <c r="E10187" s="8"/>
    </row>
    <row r="10188" spans="4:5">
      <c r="D10188" s="8"/>
      <c r="E10188" s="8"/>
    </row>
    <row r="10189" spans="4:5">
      <c r="D10189" s="8"/>
      <c r="E10189" s="8"/>
    </row>
    <row r="10190" spans="4:5">
      <c r="D10190" s="8"/>
      <c r="E10190" s="8"/>
    </row>
    <row r="10191" spans="4:5">
      <c r="D10191" s="8"/>
      <c r="E10191" s="8"/>
    </row>
    <row r="10192" spans="4:5">
      <c r="D10192" s="8"/>
      <c r="E10192" s="8"/>
    </row>
    <row r="10193" spans="4:5">
      <c r="D10193" s="8"/>
      <c r="E10193" s="8"/>
    </row>
    <row r="10194" spans="4:5">
      <c r="D10194" s="8"/>
      <c r="E10194" s="8"/>
    </row>
    <row r="10195" spans="4:5">
      <c r="D10195" s="8"/>
      <c r="E10195" s="8"/>
    </row>
    <row r="10196" spans="4:5">
      <c r="D10196" s="8"/>
      <c r="E10196" s="8"/>
    </row>
    <row r="10197" spans="4:5">
      <c r="D10197" s="8"/>
      <c r="E10197" s="8"/>
    </row>
    <row r="10198" spans="4:5">
      <c r="D10198" s="8"/>
      <c r="E10198" s="8"/>
    </row>
    <row r="10199" spans="4:5">
      <c r="D10199" s="8"/>
      <c r="E10199" s="8"/>
    </row>
    <row r="10200" spans="4:5">
      <c r="D10200" s="8"/>
      <c r="E10200" s="8"/>
    </row>
    <row r="10201" spans="4:5">
      <c r="D10201" s="8"/>
      <c r="E10201" s="8"/>
    </row>
    <row r="10202" spans="4:5">
      <c r="D10202" s="8"/>
      <c r="E10202" s="8"/>
    </row>
    <row r="10203" spans="4:5">
      <c r="D10203" s="8"/>
      <c r="E10203" s="8"/>
    </row>
    <row r="10204" spans="4:5">
      <c r="D10204" s="8"/>
      <c r="E10204" s="8"/>
    </row>
    <row r="10205" spans="4:5">
      <c r="D10205" s="8"/>
      <c r="E10205" s="8"/>
    </row>
    <row r="10206" spans="4:5">
      <c r="D10206" s="8"/>
      <c r="E10206" s="8"/>
    </row>
    <row r="10207" spans="4:5">
      <c r="D10207" s="8"/>
      <c r="E10207" s="8"/>
    </row>
    <row r="10208" spans="4:5">
      <c r="D10208" s="8"/>
      <c r="E10208" s="8"/>
    </row>
    <row r="10209" spans="4:5">
      <c r="D10209" s="8"/>
      <c r="E10209" s="8"/>
    </row>
    <row r="10210" spans="4:5">
      <c r="D10210" s="8"/>
      <c r="E10210" s="8"/>
    </row>
    <row r="10211" spans="4:5">
      <c r="D10211" s="8"/>
      <c r="E10211" s="8"/>
    </row>
    <row r="10212" spans="4:5">
      <c r="D10212" s="8"/>
      <c r="E10212" s="8"/>
    </row>
    <row r="10213" spans="4:5">
      <c r="D10213" s="8"/>
      <c r="E10213" s="8"/>
    </row>
    <row r="10214" spans="4:5">
      <c r="D10214" s="8"/>
      <c r="E10214" s="8"/>
    </row>
    <row r="10215" spans="4:5">
      <c r="D10215" s="8"/>
      <c r="E10215" s="8"/>
    </row>
    <row r="10216" spans="4:5">
      <c r="D10216" s="8"/>
      <c r="E10216" s="8"/>
    </row>
    <row r="10217" spans="4:5">
      <c r="D10217" s="8"/>
      <c r="E10217" s="8"/>
    </row>
    <row r="10218" spans="4:5">
      <c r="D10218" s="8"/>
      <c r="E10218" s="8"/>
    </row>
    <row r="10219" spans="4:5">
      <c r="D10219" s="8"/>
      <c r="E10219" s="8"/>
    </row>
    <row r="10220" spans="4:5">
      <c r="D10220" s="8"/>
      <c r="E10220" s="8"/>
    </row>
    <row r="10221" spans="4:5">
      <c r="D10221" s="8"/>
      <c r="E10221" s="8"/>
    </row>
    <row r="10222" spans="4:5">
      <c r="D10222" s="8"/>
      <c r="E10222" s="8"/>
    </row>
    <row r="10223" spans="4:5">
      <c r="D10223" s="8"/>
      <c r="E10223" s="8"/>
    </row>
    <row r="10224" spans="4:5">
      <c r="D10224" s="8"/>
      <c r="E10224" s="8"/>
    </row>
    <row r="10225" spans="4:5">
      <c r="D10225" s="8"/>
      <c r="E10225" s="8"/>
    </row>
    <row r="10226" spans="4:5">
      <c r="D10226" s="8"/>
      <c r="E10226" s="8"/>
    </row>
    <row r="10227" spans="4:5">
      <c r="D10227" s="8"/>
      <c r="E10227" s="8"/>
    </row>
    <row r="10228" spans="4:5">
      <c r="D10228" s="8"/>
      <c r="E10228" s="8"/>
    </row>
    <row r="10229" spans="4:5">
      <c r="D10229" s="8"/>
      <c r="E10229" s="8"/>
    </row>
    <row r="10230" spans="4:5">
      <c r="D10230" s="8"/>
      <c r="E10230" s="8"/>
    </row>
    <row r="10231" spans="4:5">
      <c r="D10231" s="8"/>
      <c r="E10231" s="8"/>
    </row>
    <row r="10232" spans="4:5">
      <c r="D10232" s="8"/>
      <c r="E10232" s="8"/>
    </row>
    <row r="10233" spans="4:5">
      <c r="D10233" s="8"/>
      <c r="E10233" s="8"/>
    </row>
    <row r="10234" spans="4:5">
      <c r="D10234" s="8"/>
      <c r="E10234" s="8"/>
    </row>
    <row r="10235" spans="4:5">
      <c r="D10235" s="8"/>
      <c r="E10235" s="8"/>
    </row>
    <row r="10236" spans="4:5">
      <c r="D10236" s="8"/>
      <c r="E10236" s="8"/>
    </row>
    <row r="10237" spans="4:5">
      <c r="D10237" s="8"/>
      <c r="E10237" s="8"/>
    </row>
    <row r="10238" spans="4:5">
      <c r="D10238" s="8"/>
      <c r="E10238" s="8"/>
    </row>
    <row r="10239" spans="4:5">
      <c r="D10239" s="8"/>
      <c r="E10239" s="8"/>
    </row>
    <row r="10240" spans="4:5">
      <c r="D10240" s="8"/>
      <c r="E10240" s="8"/>
    </row>
    <row r="10241" spans="4:5">
      <c r="D10241" s="8"/>
      <c r="E10241" s="8"/>
    </row>
    <row r="10242" spans="4:5">
      <c r="D10242" s="8"/>
      <c r="E10242" s="8"/>
    </row>
    <row r="10243" spans="4:5">
      <c r="D10243" s="8"/>
      <c r="E10243" s="8"/>
    </row>
    <row r="10244" spans="4:5">
      <c r="D10244" s="8"/>
      <c r="E10244" s="8"/>
    </row>
    <row r="10245" spans="4:5">
      <c r="D10245" s="8"/>
      <c r="E10245" s="8"/>
    </row>
    <row r="10246" spans="4:5">
      <c r="D10246" s="8"/>
      <c r="E10246" s="8"/>
    </row>
    <row r="10247" spans="4:5">
      <c r="D10247" s="8"/>
      <c r="E10247" s="8"/>
    </row>
    <row r="10248" spans="4:5">
      <c r="D10248" s="8"/>
      <c r="E10248" s="8"/>
    </row>
    <row r="10249" spans="4:5">
      <c r="D10249" s="8"/>
      <c r="E10249" s="8"/>
    </row>
    <row r="10250" spans="4:5">
      <c r="D10250" s="8"/>
      <c r="E10250" s="8"/>
    </row>
    <row r="10251" spans="4:5">
      <c r="D10251" s="8"/>
      <c r="E10251" s="8"/>
    </row>
    <row r="10252" spans="4:5">
      <c r="D10252" s="8"/>
      <c r="E10252" s="8"/>
    </row>
    <row r="10253" spans="4:5">
      <c r="D10253" s="8"/>
      <c r="E10253" s="8"/>
    </row>
    <row r="10254" spans="4:5">
      <c r="D10254" s="8"/>
      <c r="E10254" s="8"/>
    </row>
    <row r="10255" spans="4:5">
      <c r="D10255" s="8"/>
      <c r="E10255" s="8"/>
    </row>
    <row r="10256" spans="4:5">
      <c r="D10256" s="8"/>
      <c r="E10256" s="8"/>
    </row>
    <row r="10257" spans="4:5">
      <c r="D10257" s="8"/>
      <c r="E10257" s="8"/>
    </row>
    <row r="10258" spans="4:5">
      <c r="D10258" s="8"/>
      <c r="E10258" s="8"/>
    </row>
    <row r="10259" spans="4:5">
      <c r="D10259" s="8"/>
      <c r="E10259" s="8"/>
    </row>
    <row r="10260" spans="4:5">
      <c r="D10260" s="8"/>
      <c r="E10260" s="8"/>
    </row>
    <row r="10261" spans="4:5">
      <c r="D10261" s="8"/>
      <c r="E10261" s="8"/>
    </row>
    <row r="10262" spans="4:5">
      <c r="D10262" s="8"/>
      <c r="E10262" s="8"/>
    </row>
    <row r="10263" spans="4:5">
      <c r="D10263" s="8"/>
      <c r="E10263" s="8"/>
    </row>
    <row r="10264" spans="4:5">
      <c r="D10264" s="8"/>
      <c r="E10264" s="8"/>
    </row>
    <row r="10265" spans="4:5">
      <c r="D10265" s="8"/>
      <c r="E10265" s="8"/>
    </row>
    <row r="10266" spans="4:5">
      <c r="D10266" s="8"/>
      <c r="E10266" s="8"/>
    </row>
    <row r="10267" spans="4:5">
      <c r="D10267" s="8"/>
      <c r="E10267" s="8"/>
    </row>
    <row r="10268" spans="4:5">
      <c r="D10268" s="8"/>
      <c r="E10268" s="8"/>
    </row>
    <row r="10269" spans="4:5">
      <c r="D10269" s="8"/>
      <c r="E10269" s="8"/>
    </row>
    <row r="10270" spans="4:5">
      <c r="D10270" s="8"/>
      <c r="E10270" s="8"/>
    </row>
    <row r="10271" spans="4:5">
      <c r="D10271" s="8"/>
      <c r="E10271" s="8"/>
    </row>
    <row r="10272" spans="4:5">
      <c r="D10272" s="8"/>
      <c r="E10272" s="8"/>
    </row>
    <row r="10273" spans="4:5">
      <c r="D10273" s="8"/>
      <c r="E10273" s="8"/>
    </row>
    <row r="10274" spans="4:5">
      <c r="D10274" s="8"/>
      <c r="E10274" s="8"/>
    </row>
    <row r="10275" spans="4:5">
      <c r="D10275" s="8"/>
      <c r="E10275" s="8"/>
    </row>
    <row r="10276" spans="4:5">
      <c r="D10276" s="8"/>
      <c r="E10276" s="8"/>
    </row>
    <row r="10277" spans="4:5">
      <c r="D10277" s="8"/>
      <c r="E10277" s="8"/>
    </row>
    <row r="10278" spans="4:5">
      <c r="D10278" s="8"/>
      <c r="E10278" s="8"/>
    </row>
    <row r="10279" spans="4:5">
      <c r="D10279" s="8"/>
      <c r="E10279" s="8"/>
    </row>
    <row r="10280" spans="4:5">
      <c r="D10280" s="8"/>
      <c r="E10280" s="8"/>
    </row>
    <row r="10281" spans="4:5">
      <c r="D10281" s="8"/>
      <c r="E10281" s="8"/>
    </row>
    <row r="10282" spans="4:5">
      <c r="D10282" s="8"/>
      <c r="E10282" s="8"/>
    </row>
    <row r="10283" spans="4:5">
      <c r="D10283" s="8"/>
      <c r="E10283" s="8"/>
    </row>
    <row r="10284" spans="4:5">
      <c r="D10284" s="8"/>
      <c r="E10284" s="8"/>
    </row>
    <row r="10285" spans="4:5">
      <c r="D10285" s="8"/>
      <c r="E10285" s="8"/>
    </row>
    <row r="10286" spans="4:5">
      <c r="D10286" s="8"/>
      <c r="E10286" s="8"/>
    </row>
    <row r="10287" spans="4:5">
      <c r="D10287" s="8"/>
      <c r="E10287" s="8"/>
    </row>
    <row r="10288" spans="4:5">
      <c r="D10288" s="8"/>
      <c r="E10288" s="8"/>
    </row>
    <row r="10289" spans="4:5">
      <c r="D10289" s="8"/>
      <c r="E10289" s="8"/>
    </row>
    <row r="10290" spans="4:5">
      <c r="D10290" s="8"/>
      <c r="E10290" s="8"/>
    </row>
    <row r="10291" spans="4:5">
      <c r="D10291" s="8"/>
      <c r="E10291" s="8"/>
    </row>
    <row r="10292" spans="4:5">
      <c r="D10292" s="8"/>
      <c r="E10292" s="8"/>
    </row>
    <row r="10293" spans="4:5">
      <c r="D10293" s="8"/>
      <c r="E10293" s="8"/>
    </row>
    <row r="10294" spans="4:5">
      <c r="D10294" s="8"/>
      <c r="E10294" s="8"/>
    </row>
    <row r="10295" spans="4:5">
      <c r="D10295" s="8"/>
      <c r="E10295" s="8"/>
    </row>
    <row r="10296" spans="4:5">
      <c r="D10296" s="8"/>
      <c r="E10296" s="8"/>
    </row>
    <row r="10297" spans="4:5">
      <c r="D10297" s="8"/>
      <c r="E10297" s="8"/>
    </row>
    <row r="10298" spans="4:5">
      <c r="D10298" s="8"/>
      <c r="E10298" s="8"/>
    </row>
    <row r="10299" spans="4:5">
      <c r="D10299" s="8"/>
      <c r="E10299" s="8"/>
    </row>
    <row r="10300" spans="4:5">
      <c r="D10300" s="8"/>
      <c r="E10300" s="8"/>
    </row>
    <row r="10301" spans="4:5">
      <c r="D10301" s="8"/>
      <c r="E10301" s="8"/>
    </row>
    <row r="10302" spans="4:5">
      <c r="D10302" s="8"/>
      <c r="E10302" s="8"/>
    </row>
    <row r="10303" spans="4:5">
      <c r="D10303" s="8"/>
      <c r="E10303" s="8"/>
    </row>
    <row r="10304" spans="4:5">
      <c r="D10304" s="8"/>
      <c r="E10304" s="8"/>
    </row>
    <row r="10305" spans="4:5">
      <c r="D10305" s="8"/>
      <c r="E10305" s="8"/>
    </row>
    <row r="10306" spans="4:5">
      <c r="D10306" s="8"/>
      <c r="E10306" s="8"/>
    </row>
    <row r="10307" spans="4:5">
      <c r="D10307" s="8"/>
      <c r="E10307" s="8"/>
    </row>
    <row r="10308" spans="4:5">
      <c r="D10308" s="8"/>
      <c r="E10308" s="8"/>
    </row>
    <row r="10309" spans="4:5">
      <c r="D10309" s="8"/>
      <c r="E10309" s="8"/>
    </row>
    <row r="10310" spans="4:5">
      <c r="D10310" s="8"/>
      <c r="E10310" s="8"/>
    </row>
    <row r="10311" spans="4:5">
      <c r="D10311" s="8"/>
      <c r="E10311" s="8"/>
    </row>
    <row r="10312" spans="4:5">
      <c r="D10312" s="8"/>
      <c r="E10312" s="8"/>
    </row>
    <row r="10313" spans="4:5">
      <c r="D10313" s="8"/>
      <c r="E10313" s="8"/>
    </row>
    <row r="10314" spans="4:5">
      <c r="D10314" s="8"/>
      <c r="E10314" s="8"/>
    </row>
    <row r="10315" spans="4:5">
      <c r="D10315" s="8"/>
      <c r="E10315" s="8"/>
    </row>
    <row r="10316" spans="4:5">
      <c r="D10316" s="8"/>
      <c r="E10316" s="8"/>
    </row>
    <row r="10317" spans="4:5">
      <c r="D10317" s="8"/>
      <c r="E10317" s="8"/>
    </row>
    <row r="10318" spans="4:5">
      <c r="D10318" s="8"/>
      <c r="E10318" s="8"/>
    </row>
    <row r="10319" spans="4:5">
      <c r="D10319" s="8"/>
      <c r="E10319" s="8"/>
    </row>
    <row r="10320" spans="4:5">
      <c r="D10320" s="8"/>
      <c r="E10320" s="8"/>
    </row>
    <row r="10321" spans="4:5">
      <c r="D10321" s="8"/>
      <c r="E10321" s="8"/>
    </row>
    <row r="10322" spans="4:5">
      <c r="D10322" s="8"/>
      <c r="E10322" s="8"/>
    </row>
    <row r="10323" spans="4:5">
      <c r="D10323" s="8"/>
      <c r="E10323" s="8"/>
    </row>
    <row r="10324" spans="4:5">
      <c r="D10324" s="8"/>
      <c r="E10324" s="8"/>
    </row>
    <row r="10325" spans="4:5">
      <c r="D10325" s="8"/>
      <c r="E10325" s="8"/>
    </row>
    <row r="10326" spans="4:5">
      <c r="D10326" s="8"/>
      <c r="E10326" s="8"/>
    </row>
    <row r="10327" spans="4:5">
      <c r="D10327" s="8"/>
      <c r="E10327" s="8"/>
    </row>
    <row r="10328" spans="4:5">
      <c r="D10328" s="8"/>
      <c r="E10328" s="8"/>
    </row>
    <row r="10329" spans="4:5">
      <c r="D10329" s="8"/>
      <c r="E10329" s="8"/>
    </row>
    <row r="10330" spans="4:5">
      <c r="D10330" s="8"/>
      <c r="E10330" s="8"/>
    </row>
    <row r="10331" spans="4:5">
      <c r="D10331" s="8"/>
      <c r="E10331" s="8"/>
    </row>
    <row r="10332" spans="4:5">
      <c r="D10332" s="8"/>
      <c r="E10332" s="8"/>
    </row>
    <row r="10333" spans="4:5">
      <c r="D10333" s="8"/>
      <c r="E10333" s="8"/>
    </row>
    <row r="10334" spans="4:5">
      <c r="D10334" s="8"/>
      <c r="E10334" s="8"/>
    </row>
    <row r="10335" spans="4:5">
      <c r="D10335" s="8"/>
      <c r="E10335" s="8"/>
    </row>
    <row r="10336" spans="4:5">
      <c r="D10336" s="8"/>
      <c r="E10336" s="8"/>
    </row>
    <row r="10337" spans="4:5">
      <c r="D10337" s="8"/>
      <c r="E10337" s="8"/>
    </row>
    <row r="10338" spans="4:5">
      <c r="D10338" s="8"/>
      <c r="E10338" s="8"/>
    </row>
    <row r="10339" spans="4:5">
      <c r="D10339" s="8"/>
      <c r="E10339" s="8"/>
    </row>
    <row r="10340" spans="4:5">
      <c r="D10340" s="8"/>
      <c r="E10340" s="8"/>
    </row>
    <row r="10341" spans="4:5">
      <c r="D10341" s="8"/>
      <c r="E10341" s="8"/>
    </row>
    <row r="10342" spans="4:5">
      <c r="D10342" s="8"/>
      <c r="E10342" s="8"/>
    </row>
    <row r="10343" spans="4:5">
      <c r="D10343" s="8"/>
      <c r="E10343" s="8"/>
    </row>
    <row r="10344" spans="4:5">
      <c r="D10344" s="8"/>
      <c r="E10344" s="8"/>
    </row>
    <row r="10345" spans="4:5">
      <c r="D10345" s="8"/>
      <c r="E10345" s="8"/>
    </row>
    <row r="10346" spans="4:5">
      <c r="D10346" s="8"/>
      <c r="E10346" s="8"/>
    </row>
    <row r="10347" spans="4:5">
      <c r="D10347" s="8"/>
      <c r="E10347" s="8"/>
    </row>
    <row r="10348" spans="4:5">
      <c r="D10348" s="8"/>
      <c r="E10348" s="8"/>
    </row>
    <row r="10349" spans="4:5">
      <c r="D10349" s="8"/>
      <c r="E10349" s="8"/>
    </row>
    <row r="10350" spans="4:5">
      <c r="D10350" s="8"/>
      <c r="E10350" s="8"/>
    </row>
    <row r="10351" spans="4:5">
      <c r="D10351" s="8"/>
      <c r="E10351" s="8"/>
    </row>
    <row r="10352" spans="4:5">
      <c r="D10352" s="8"/>
      <c r="E10352" s="8"/>
    </row>
    <row r="10353" spans="4:5">
      <c r="D10353" s="8"/>
      <c r="E10353" s="8"/>
    </row>
    <row r="10354" spans="4:5">
      <c r="D10354" s="8"/>
      <c r="E10354" s="8"/>
    </row>
    <row r="10355" spans="4:5">
      <c r="D10355" s="8"/>
      <c r="E10355" s="8"/>
    </row>
    <row r="10356" spans="4:5">
      <c r="D10356" s="8"/>
      <c r="E10356" s="8"/>
    </row>
    <row r="10357" spans="4:5">
      <c r="D10357" s="8"/>
      <c r="E10357" s="8"/>
    </row>
    <row r="10358" spans="4:5">
      <c r="D10358" s="8"/>
      <c r="E10358" s="8"/>
    </row>
    <row r="10359" spans="4:5">
      <c r="D10359" s="8"/>
      <c r="E10359" s="8"/>
    </row>
    <row r="10360" spans="4:5">
      <c r="D10360" s="8"/>
      <c r="E10360" s="8"/>
    </row>
    <row r="10361" spans="4:5">
      <c r="D10361" s="8"/>
      <c r="E10361" s="8"/>
    </row>
    <row r="10362" spans="4:5">
      <c r="D10362" s="8"/>
      <c r="E10362" s="8"/>
    </row>
    <row r="10363" spans="4:5">
      <c r="D10363" s="8"/>
      <c r="E10363" s="8"/>
    </row>
    <row r="10364" spans="4:5">
      <c r="D10364" s="8"/>
      <c r="E10364" s="8"/>
    </row>
    <row r="10365" spans="4:5">
      <c r="D10365" s="8"/>
      <c r="E10365" s="8"/>
    </row>
    <row r="10366" spans="4:5">
      <c r="D10366" s="8"/>
      <c r="E10366" s="8"/>
    </row>
    <row r="10367" spans="4:5">
      <c r="D10367" s="8"/>
      <c r="E10367" s="8"/>
    </row>
    <row r="10368" spans="4:5">
      <c r="D10368" s="8"/>
      <c r="E10368" s="8"/>
    </row>
    <row r="10369" spans="4:5">
      <c r="D10369" s="8"/>
      <c r="E10369" s="8"/>
    </row>
    <row r="10370" spans="4:5">
      <c r="D10370" s="8"/>
      <c r="E10370" s="8"/>
    </row>
    <row r="10371" spans="4:5">
      <c r="D10371" s="8"/>
      <c r="E10371" s="8"/>
    </row>
    <row r="10372" spans="4:5">
      <c r="D10372" s="8"/>
      <c r="E10372" s="8"/>
    </row>
    <row r="10373" spans="4:5">
      <c r="D10373" s="8"/>
      <c r="E10373" s="8"/>
    </row>
    <row r="10374" spans="4:5">
      <c r="D10374" s="8"/>
      <c r="E10374" s="8"/>
    </row>
    <row r="10375" spans="4:5">
      <c r="D10375" s="8"/>
      <c r="E10375" s="8"/>
    </row>
    <row r="10376" spans="4:5">
      <c r="D10376" s="8"/>
      <c r="E10376" s="8"/>
    </row>
    <row r="10377" spans="4:5">
      <c r="D10377" s="8"/>
      <c r="E10377" s="8"/>
    </row>
    <row r="10378" spans="4:5">
      <c r="D10378" s="8"/>
      <c r="E10378" s="8"/>
    </row>
    <row r="10379" spans="4:5">
      <c r="D10379" s="8"/>
      <c r="E10379" s="8"/>
    </row>
    <row r="10380" spans="4:5">
      <c r="D10380" s="8"/>
      <c r="E10380" s="8"/>
    </row>
    <row r="10381" spans="4:5">
      <c r="D10381" s="8"/>
      <c r="E10381" s="8"/>
    </row>
    <row r="10382" spans="4:5">
      <c r="D10382" s="8"/>
      <c r="E10382" s="8"/>
    </row>
    <row r="10383" spans="4:5">
      <c r="D10383" s="8"/>
      <c r="E10383" s="8"/>
    </row>
    <row r="10384" spans="4:5">
      <c r="D10384" s="8"/>
      <c r="E10384" s="8"/>
    </row>
    <row r="10385" spans="4:5">
      <c r="D10385" s="8"/>
      <c r="E10385" s="8"/>
    </row>
    <row r="10386" spans="4:5">
      <c r="D10386" s="8"/>
      <c r="E10386" s="8"/>
    </row>
    <row r="10387" spans="4:5">
      <c r="D10387" s="8"/>
      <c r="E10387" s="8"/>
    </row>
    <row r="10388" spans="4:5">
      <c r="D10388" s="8"/>
      <c r="E10388" s="8"/>
    </row>
    <row r="10389" spans="4:5">
      <c r="D10389" s="8"/>
      <c r="E10389" s="8"/>
    </row>
    <row r="10390" spans="4:5">
      <c r="D10390" s="8"/>
      <c r="E10390" s="8"/>
    </row>
    <row r="10391" spans="4:5">
      <c r="D10391" s="8"/>
      <c r="E10391" s="8"/>
    </row>
    <row r="10392" spans="4:5">
      <c r="D10392" s="8"/>
      <c r="E10392" s="8"/>
    </row>
    <row r="10393" spans="4:5">
      <c r="D10393" s="8"/>
      <c r="E10393" s="8"/>
    </row>
    <row r="10394" spans="4:5">
      <c r="D10394" s="8"/>
      <c r="E10394" s="8"/>
    </row>
    <row r="10395" spans="4:5">
      <c r="D10395" s="8"/>
      <c r="E10395" s="8"/>
    </row>
    <row r="10396" spans="4:5">
      <c r="D10396" s="8"/>
      <c r="E10396" s="8"/>
    </row>
    <row r="10397" spans="4:5">
      <c r="D10397" s="8"/>
      <c r="E10397" s="8"/>
    </row>
    <row r="10398" spans="4:5">
      <c r="D10398" s="8"/>
      <c r="E10398" s="8"/>
    </row>
    <row r="10399" spans="4:5">
      <c r="D10399" s="8"/>
      <c r="E10399" s="8"/>
    </row>
    <row r="10400" spans="4:5">
      <c r="D10400" s="8"/>
      <c r="E10400" s="8"/>
    </row>
    <row r="10401" spans="4:5">
      <c r="D10401" s="8"/>
      <c r="E10401" s="8"/>
    </row>
    <row r="10402" spans="4:5">
      <c r="D10402" s="8"/>
      <c r="E10402" s="8"/>
    </row>
    <row r="10403" spans="4:5">
      <c r="D10403" s="8"/>
      <c r="E10403" s="8"/>
    </row>
    <row r="10404" spans="4:5">
      <c r="D10404" s="8"/>
      <c r="E10404" s="8"/>
    </row>
    <row r="10405" spans="4:5">
      <c r="D10405" s="8"/>
      <c r="E10405" s="8"/>
    </row>
    <row r="10406" spans="4:5">
      <c r="D10406" s="8"/>
      <c r="E10406" s="8"/>
    </row>
    <row r="10407" spans="4:5">
      <c r="D10407" s="8"/>
      <c r="E10407" s="8"/>
    </row>
    <row r="10408" spans="4:5">
      <c r="D10408" s="8"/>
      <c r="E10408" s="8"/>
    </row>
    <row r="10409" spans="4:5">
      <c r="D10409" s="8"/>
      <c r="E10409" s="8"/>
    </row>
    <row r="10410" spans="4:5">
      <c r="D10410" s="8"/>
      <c r="E10410" s="8"/>
    </row>
    <row r="10411" spans="4:5">
      <c r="D10411" s="8"/>
      <c r="E10411" s="8"/>
    </row>
    <row r="10412" spans="4:5">
      <c r="D10412" s="8"/>
      <c r="E10412" s="8"/>
    </row>
    <row r="10413" spans="4:5">
      <c r="D10413" s="8"/>
      <c r="E10413" s="8"/>
    </row>
    <row r="10414" spans="4:5">
      <c r="D10414" s="8"/>
      <c r="E10414" s="8"/>
    </row>
    <row r="10415" spans="4:5">
      <c r="D10415" s="8"/>
      <c r="E10415" s="8"/>
    </row>
    <row r="10416" spans="4:5">
      <c r="D10416" s="8"/>
      <c r="E10416" s="8"/>
    </row>
    <row r="10417" spans="4:5">
      <c r="D10417" s="8"/>
      <c r="E10417" s="8"/>
    </row>
    <row r="10418" spans="4:5">
      <c r="D10418" s="8"/>
      <c r="E10418" s="8"/>
    </row>
    <row r="10419" spans="4:5">
      <c r="D10419" s="8"/>
      <c r="E10419" s="8"/>
    </row>
    <row r="10420" spans="4:5">
      <c r="D10420" s="8"/>
      <c r="E10420" s="8"/>
    </row>
    <row r="10421" spans="4:5">
      <c r="D10421" s="8"/>
      <c r="E10421" s="8"/>
    </row>
    <row r="10422" spans="4:5">
      <c r="D10422" s="8"/>
      <c r="E10422" s="8"/>
    </row>
    <row r="10423" spans="4:5">
      <c r="D10423" s="8"/>
      <c r="E10423" s="8"/>
    </row>
    <row r="10424" spans="4:5">
      <c r="D10424" s="8"/>
      <c r="E10424" s="8"/>
    </row>
    <row r="10425" spans="4:5">
      <c r="D10425" s="8"/>
      <c r="E10425" s="8"/>
    </row>
    <row r="10426" spans="4:5">
      <c r="D10426" s="8"/>
      <c r="E10426" s="8"/>
    </row>
    <row r="10427" spans="4:5">
      <c r="D10427" s="8"/>
      <c r="E10427" s="8"/>
    </row>
    <row r="10428" spans="4:5">
      <c r="D10428" s="8"/>
      <c r="E10428" s="8"/>
    </row>
    <row r="10429" spans="4:5">
      <c r="D10429" s="8"/>
      <c r="E10429" s="8"/>
    </row>
    <row r="10430" spans="4:5">
      <c r="D10430" s="8"/>
      <c r="E10430" s="8"/>
    </row>
    <row r="10431" spans="4:5">
      <c r="D10431" s="8"/>
      <c r="E10431" s="8"/>
    </row>
    <row r="10432" spans="4:5">
      <c r="D10432" s="8"/>
      <c r="E10432" s="8"/>
    </row>
    <row r="10433" spans="4:5">
      <c r="D10433" s="8"/>
      <c r="E10433" s="8"/>
    </row>
    <row r="10434" spans="4:5">
      <c r="D10434" s="8"/>
      <c r="E10434" s="8"/>
    </row>
    <row r="10435" spans="4:5">
      <c r="D10435" s="8"/>
      <c r="E10435" s="8"/>
    </row>
    <row r="10436" spans="4:5">
      <c r="D10436" s="8"/>
      <c r="E10436" s="8"/>
    </row>
    <row r="10437" spans="4:5">
      <c r="D10437" s="8"/>
      <c r="E10437" s="8"/>
    </row>
    <row r="10438" spans="4:5">
      <c r="D10438" s="8"/>
      <c r="E10438" s="8"/>
    </row>
    <row r="10439" spans="4:5">
      <c r="D10439" s="8"/>
      <c r="E10439" s="8"/>
    </row>
    <row r="10440" spans="4:5">
      <c r="D10440" s="8"/>
      <c r="E10440" s="8"/>
    </row>
    <row r="10441" spans="4:5">
      <c r="D10441" s="8"/>
      <c r="E10441" s="8"/>
    </row>
    <row r="10442" spans="4:5">
      <c r="D10442" s="8"/>
      <c r="E10442" s="8"/>
    </row>
    <row r="10443" spans="4:5">
      <c r="D10443" s="8"/>
      <c r="E10443" s="8"/>
    </row>
    <row r="10444" spans="4:5">
      <c r="D10444" s="8"/>
      <c r="E10444" s="8"/>
    </row>
    <row r="10445" spans="4:5">
      <c r="D10445" s="8"/>
      <c r="E10445" s="8"/>
    </row>
    <row r="10446" spans="4:5">
      <c r="D10446" s="8"/>
      <c r="E10446" s="8"/>
    </row>
    <row r="10447" spans="4:5">
      <c r="D10447" s="8"/>
      <c r="E10447" s="8"/>
    </row>
    <row r="10448" spans="4:5">
      <c r="D10448" s="8"/>
      <c r="E10448" s="8"/>
    </row>
    <row r="10449" spans="4:5">
      <c r="D10449" s="8"/>
      <c r="E10449" s="8"/>
    </row>
    <row r="10450" spans="4:5">
      <c r="D10450" s="8"/>
      <c r="E10450" s="8"/>
    </row>
    <row r="10451" spans="4:5">
      <c r="D10451" s="8"/>
      <c r="E10451" s="8"/>
    </row>
    <row r="10452" spans="4:5">
      <c r="D10452" s="8"/>
      <c r="E10452" s="8"/>
    </row>
    <row r="10453" spans="4:5">
      <c r="D10453" s="8"/>
      <c r="E10453" s="8"/>
    </row>
    <row r="10454" spans="4:5">
      <c r="D10454" s="8"/>
      <c r="E10454" s="8"/>
    </row>
    <row r="10455" spans="4:5">
      <c r="D10455" s="8"/>
      <c r="E10455" s="8"/>
    </row>
    <row r="10456" spans="4:5">
      <c r="D10456" s="8"/>
      <c r="E10456" s="8"/>
    </row>
    <row r="10457" spans="4:5">
      <c r="D10457" s="8"/>
      <c r="E10457" s="8"/>
    </row>
    <row r="10458" spans="4:5">
      <c r="D10458" s="8"/>
      <c r="E10458" s="8"/>
    </row>
    <row r="10459" spans="4:5">
      <c r="D10459" s="8"/>
      <c r="E10459" s="8"/>
    </row>
    <row r="10460" spans="4:5">
      <c r="D10460" s="8"/>
      <c r="E10460" s="8"/>
    </row>
    <row r="10461" spans="4:5">
      <c r="D10461" s="8"/>
      <c r="E10461" s="8"/>
    </row>
    <row r="10462" spans="4:5">
      <c r="D10462" s="8"/>
      <c r="E10462" s="8"/>
    </row>
    <row r="10463" spans="4:5">
      <c r="D10463" s="8"/>
      <c r="E10463" s="8"/>
    </row>
    <row r="10464" spans="4:5">
      <c r="D10464" s="8"/>
      <c r="E10464" s="8"/>
    </row>
    <row r="10465" spans="4:5">
      <c r="D10465" s="8"/>
      <c r="E10465" s="8"/>
    </row>
    <row r="10466" spans="4:5">
      <c r="D10466" s="8"/>
      <c r="E10466" s="8"/>
    </row>
    <row r="10467" spans="4:5">
      <c r="D10467" s="8"/>
      <c r="E10467" s="8"/>
    </row>
    <row r="10468" spans="4:5">
      <c r="D10468" s="8"/>
      <c r="E10468" s="8"/>
    </row>
    <row r="10469" spans="4:5">
      <c r="D10469" s="8"/>
      <c r="E10469" s="8"/>
    </row>
    <row r="10470" spans="4:5">
      <c r="D10470" s="8"/>
      <c r="E10470" s="8"/>
    </row>
    <row r="10471" spans="4:5">
      <c r="D10471" s="8"/>
      <c r="E10471" s="8"/>
    </row>
    <row r="10472" spans="4:5">
      <c r="D10472" s="8"/>
      <c r="E10472" s="8"/>
    </row>
    <row r="10473" spans="4:5">
      <c r="D10473" s="8"/>
      <c r="E10473" s="8"/>
    </row>
    <row r="10474" spans="4:5">
      <c r="D10474" s="8"/>
      <c r="E10474" s="8"/>
    </row>
    <row r="10475" spans="4:5">
      <c r="D10475" s="8"/>
      <c r="E10475" s="8"/>
    </row>
    <row r="10476" spans="4:5">
      <c r="D10476" s="8"/>
      <c r="E10476" s="8"/>
    </row>
    <row r="10477" spans="4:5">
      <c r="D10477" s="8"/>
      <c r="E10477" s="8"/>
    </row>
    <row r="10478" spans="4:5">
      <c r="D10478" s="8"/>
      <c r="E10478" s="8"/>
    </row>
    <row r="10479" spans="4:5">
      <c r="D10479" s="8"/>
      <c r="E10479" s="8"/>
    </row>
    <row r="10480" spans="4:5">
      <c r="D10480" s="8"/>
      <c r="E10480" s="8"/>
    </row>
    <row r="10481" spans="4:5">
      <c r="D10481" s="8"/>
      <c r="E10481" s="8"/>
    </row>
    <row r="10482" spans="4:5">
      <c r="D10482" s="8"/>
      <c r="E10482" s="8"/>
    </row>
    <row r="10483" spans="4:5">
      <c r="D10483" s="8"/>
      <c r="E10483" s="8"/>
    </row>
    <row r="10484" spans="4:5">
      <c r="D10484" s="8"/>
      <c r="E10484" s="8"/>
    </row>
    <row r="10485" spans="4:5">
      <c r="D10485" s="8"/>
      <c r="E10485" s="8"/>
    </row>
    <row r="10486" spans="4:5">
      <c r="D10486" s="8"/>
      <c r="E10486" s="8"/>
    </row>
    <row r="10487" spans="4:5">
      <c r="D10487" s="8"/>
      <c r="E10487" s="8"/>
    </row>
    <row r="10488" spans="4:5">
      <c r="D10488" s="8"/>
      <c r="E10488" s="8"/>
    </row>
    <row r="10489" spans="4:5">
      <c r="D10489" s="8"/>
      <c r="E10489" s="8"/>
    </row>
    <row r="10490" spans="4:5">
      <c r="D10490" s="8"/>
      <c r="E10490" s="8"/>
    </row>
    <row r="10491" spans="4:5">
      <c r="D10491" s="8"/>
      <c r="E10491" s="8"/>
    </row>
    <row r="10492" spans="4:5">
      <c r="D10492" s="8"/>
      <c r="E10492" s="8"/>
    </row>
    <row r="10493" spans="4:5">
      <c r="D10493" s="8"/>
      <c r="E10493" s="8"/>
    </row>
    <row r="10494" spans="4:5">
      <c r="D10494" s="8"/>
      <c r="E10494" s="8"/>
    </row>
    <row r="10495" spans="4:5">
      <c r="D10495" s="8"/>
      <c r="E10495" s="8"/>
    </row>
    <row r="10496" spans="4:5">
      <c r="D10496" s="8"/>
      <c r="E10496" s="8"/>
    </row>
    <row r="10497" spans="4:5">
      <c r="D10497" s="8"/>
      <c r="E10497" s="8"/>
    </row>
    <row r="10498" spans="4:5">
      <c r="D10498" s="8"/>
      <c r="E10498" s="8"/>
    </row>
    <row r="10499" spans="4:5">
      <c r="D10499" s="8"/>
      <c r="E10499" s="8"/>
    </row>
    <row r="10500" spans="4:5">
      <c r="D10500" s="8"/>
      <c r="E10500" s="8"/>
    </row>
    <row r="10501" spans="4:5">
      <c r="D10501" s="8"/>
      <c r="E10501" s="8"/>
    </row>
    <row r="10502" spans="4:5">
      <c r="D10502" s="8"/>
      <c r="E10502" s="8"/>
    </row>
    <row r="10503" spans="4:5">
      <c r="D10503" s="8"/>
      <c r="E10503" s="8"/>
    </row>
    <row r="10504" spans="4:5">
      <c r="D10504" s="8"/>
      <c r="E10504" s="8"/>
    </row>
    <row r="10505" spans="4:5">
      <c r="D10505" s="8"/>
      <c r="E10505" s="8"/>
    </row>
    <row r="10506" spans="4:5">
      <c r="D10506" s="8"/>
      <c r="E10506" s="8"/>
    </row>
    <row r="10507" spans="4:5">
      <c r="D10507" s="8"/>
      <c r="E10507" s="8"/>
    </row>
    <row r="10508" spans="4:5">
      <c r="D10508" s="8"/>
      <c r="E10508" s="8"/>
    </row>
    <row r="10509" spans="4:5">
      <c r="D10509" s="8"/>
      <c r="E10509" s="8"/>
    </row>
    <row r="10510" spans="4:5">
      <c r="D10510" s="8"/>
      <c r="E10510" s="8"/>
    </row>
    <row r="10511" spans="4:5">
      <c r="D10511" s="8"/>
      <c r="E10511" s="8"/>
    </row>
    <row r="10512" spans="4:5">
      <c r="D10512" s="8"/>
      <c r="E10512" s="8"/>
    </row>
    <row r="10513" spans="4:5">
      <c r="D10513" s="8"/>
      <c r="E10513" s="8"/>
    </row>
    <row r="10514" spans="4:5">
      <c r="D10514" s="8"/>
      <c r="E10514" s="8"/>
    </row>
    <row r="10515" spans="4:5">
      <c r="D10515" s="8"/>
      <c r="E10515" s="8"/>
    </row>
    <row r="10516" spans="4:5">
      <c r="D10516" s="8"/>
      <c r="E10516" s="8"/>
    </row>
    <row r="10517" spans="4:5">
      <c r="D10517" s="8"/>
      <c r="E10517" s="8"/>
    </row>
    <row r="10518" spans="4:5">
      <c r="D10518" s="8"/>
      <c r="E10518" s="8"/>
    </row>
    <row r="10519" spans="4:5">
      <c r="D10519" s="8"/>
      <c r="E10519" s="8"/>
    </row>
    <row r="10520" spans="4:5">
      <c r="D10520" s="8"/>
      <c r="E10520" s="8"/>
    </row>
    <row r="10521" spans="4:5">
      <c r="D10521" s="8"/>
      <c r="E10521" s="8"/>
    </row>
    <row r="10522" spans="4:5">
      <c r="D10522" s="8"/>
      <c r="E10522" s="8"/>
    </row>
    <row r="10523" spans="4:5">
      <c r="D10523" s="8"/>
      <c r="E10523" s="8"/>
    </row>
    <row r="10524" spans="4:5">
      <c r="D10524" s="8"/>
      <c r="E10524" s="8"/>
    </row>
    <row r="10525" spans="4:5">
      <c r="D10525" s="8"/>
      <c r="E10525" s="8"/>
    </row>
    <row r="10526" spans="4:5">
      <c r="D10526" s="8"/>
      <c r="E10526" s="8"/>
    </row>
    <row r="10527" spans="4:5">
      <c r="D10527" s="8"/>
      <c r="E10527" s="8"/>
    </row>
    <row r="10528" spans="4:5">
      <c r="D10528" s="8"/>
      <c r="E10528" s="8"/>
    </row>
    <row r="10529" spans="4:5">
      <c r="D10529" s="8"/>
      <c r="E10529" s="8"/>
    </row>
    <row r="10530" spans="4:5">
      <c r="D10530" s="8"/>
      <c r="E10530" s="8"/>
    </row>
    <row r="10531" spans="4:5">
      <c r="D10531" s="8"/>
      <c r="E10531" s="8"/>
    </row>
    <row r="10532" spans="4:5">
      <c r="D10532" s="8"/>
      <c r="E10532" s="8"/>
    </row>
    <row r="10533" spans="4:5">
      <c r="D10533" s="8"/>
      <c r="E10533" s="8"/>
    </row>
    <row r="10534" spans="4:5">
      <c r="D10534" s="8"/>
      <c r="E10534" s="8"/>
    </row>
    <row r="10535" spans="4:5">
      <c r="D10535" s="8"/>
      <c r="E10535" s="8"/>
    </row>
    <row r="10536" spans="4:5">
      <c r="D10536" s="8"/>
      <c r="E10536" s="8"/>
    </row>
    <row r="10537" spans="4:5">
      <c r="D10537" s="8"/>
      <c r="E10537" s="8"/>
    </row>
    <row r="10538" spans="4:5">
      <c r="D10538" s="8"/>
      <c r="E10538" s="8"/>
    </row>
    <row r="10539" spans="4:5">
      <c r="D10539" s="8"/>
      <c r="E10539" s="8"/>
    </row>
    <row r="10540" spans="4:5">
      <c r="D10540" s="8"/>
      <c r="E10540" s="8"/>
    </row>
    <row r="10541" spans="4:5">
      <c r="D10541" s="8"/>
      <c r="E10541" s="8"/>
    </row>
    <row r="10542" spans="4:5">
      <c r="D10542" s="8"/>
      <c r="E10542" s="8"/>
    </row>
    <row r="10543" spans="4:5">
      <c r="D10543" s="8"/>
      <c r="E10543" s="8"/>
    </row>
    <row r="10544" spans="4:5">
      <c r="D10544" s="8"/>
      <c r="E10544" s="8"/>
    </row>
    <row r="10545" spans="4:5">
      <c r="D10545" s="8"/>
      <c r="E10545" s="8"/>
    </row>
    <row r="10546" spans="4:5">
      <c r="D10546" s="8"/>
      <c r="E10546" s="8"/>
    </row>
    <row r="10547" spans="4:5">
      <c r="D10547" s="8"/>
      <c r="E10547" s="8"/>
    </row>
    <row r="10548" spans="4:5">
      <c r="D10548" s="8"/>
      <c r="E10548" s="8"/>
    </row>
    <row r="10549" spans="4:5">
      <c r="D10549" s="8"/>
      <c r="E10549" s="8"/>
    </row>
    <row r="10550" spans="4:5">
      <c r="D10550" s="8"/>
      <c r="E10550" s="8"/>
    </row>
    <row r="10551" spans="4:5">
      <c r="D10551" s="8"/>
      <c r="E10551" s="8"/>
    </row>
    <row r="10552" spans="4:5">
      <c r="D10552" s="8"/>
      <c r="E10552" s="8"/>
    </row>
    <row r="10553" spans="4:5">
      <c r="D10553" s="8"/>
      <c r="E10553" s="8"/>
    </row>
    <row r="10554" spans="4:5">
      <c r="D10554" s="8"/>
      <c r="E10554" s="8"/>
    </row>
    <row r="10555" spans="4:5">
      <c r="D10555" s="8"/>
      <c r="E10555" s="8"/>
    </row>
    <row r="10556" spans="4:5">
      <c r="D10556" s="8"/>
      <c r="E10556" s="8"/>
    </row>
    <row r="10557" spans="4:5">
      <c r="D10557" s="8"/>
      <c r="E10557" s="8"/>
    </row>
    <row r="10558" spans="4:5">
      <c r="D10558" s="8"/>
      <c r="E10558" s="8"/>
    </row>
    <row r="10559" spans="4:5">
      <c r="D10559" s="8"/>
      <c r="E10559" s="8"/>
    </row>
    <row r="10560" spans="4:5">
      <c r="D10560" s="8"/>
      <c r="E10560" s="8"/>
    </row>
    <row r="10561" spans="4:5">
      <c r="D10561" s="8"/>
      <c r="E10561" s="8"/>
    </row>
    <row r="10562" spans="4:5">
      <c r="D10562" s="8"/>
      <c r="E10562" s="8"/>
    </row>
    <row r="10563" spans="4:5">
      <c r="D10563" s="8"/>
      <c r="E10563" s="8"/>
    </row>
    <row r="10564" spans="4:5">
      <c r="D10564" s="8"/>
      <c r="E10564" s="8"/>
    </row>
    <row r="10565" spans="4:5">
      <c r="D10565" s="8"/>
      <c r="E10565" s="8"/>
    </row>
    <row r="10566" spans="4:5">
      <c r="D10566" s="8"/>
      <c r="E10566" s="8"/>
    </row>
    <row r="10567" spans="4:5">
      <c r="D10567" s="8"/>
      <c r="E10567" s="8"/>
    </row>
    <row r="10568" spans="4:5">
      <c r="D10568" s="8"/>
      <c r="E10568" s="8"/>
    </row>
    <row r="10569" spans="4:5">
      <c r="D10569" s="8"/>
      <c r="E10569" s="8"/>
    </row>
    <row r="10570" spans="4:5">
      <c r="D10570" s="8"/>
      <c r="E10570" s="8"/>
    </row>
    <row r="10571" spans="4:5">
      <c r="D10571" s="8"/>
      <c r="E10571" s="8"/>
    </row>
    <row r="10572" spans="4:5">
      <c r="D10572" s="8"/>
      <c r="E10572" s="8"/>
    </row>
    <row r="10573" spans="4:5">
      <c r="D10573" s="8"/>
      <c r="E10573" s="8"/>
    </row>
    <row r="10574" spans="4:5">
      <c r="D10574" s="8"/>
      <c r="E10574" s="8"/>
    </row>
    <row r="10575" spans="4:5">
      <c r="D10575" s="8"/>
      <c r="E10575" s="8"/>
    </row>
    <row r="10576" spans="4:5">
      <c r="D10576" s="8"/>
      <c r="E10576" s="8"/>
    </row>
    <row r="10577" spans="4:5">
      <c r="D10577" s="8"/>
      <c r="E10577" s="8"/>
    </row>
    <row r="10578" spans="4:5">
      <c r="D10578" s="8"/>
      <c r="E10578" s="8"/>
    </row>
    <row r="10579" spans="4:5">
      <c r="D10579" s="8"/>
      <c r="E10579" s="8"/>
    </row>
    <row r="10580" spans="4:5">
      <c r="D10580" s="8"/>
      <c r="E10580" s="8"/>
    </row>
    <row r="10581" spans="4:5">
      <c r="D10581" s="8"/>
      <c r="E10581" s="8"/>
    </row>
    <row r="10582" spans="4:5">
      <c r="D10582" s="8"/>
      <c r="E10582" s="8"/>
    </row>
    <row r="10583" spans="4:5">
      <c r="D10583" s="8"/>
      <c r="E10583" s="8"/>
    </row>
    <row r="10584" spans="4:5">
      <c r="D10584" s="8"/>
      <c r="E10584" s="8"/>
    </row>
    <row r="10585" spans="4:5">
      <c r="D10585" s="8"/>
      <c r="E10585" s="8"/>
    </row>
    <row r="10586" spans="4:5">
      <c r="D10586" s="8"/>
      <c r="E10586" s="8"/>
    </row>
    <row r="10587" spans="4:5">
      <c r="D10587" s="8"/>
      <c r="E10587" s="8"/>
    </row>
    <row r="10588" spans="4:5">
      <c r="D10588" s="8"/>
      <c r="E10588" s="8"/>
    </row>
    <row r="10589" spans="4:5">
      <c r="D10589" s="8"/>
      <c r="E10589" s="8"/>
    </row>
    <row r="10590" spans="4:5">
      <c r="D10590" s="8"/>
      <c r="E10590" s="8"/>
    </row>
    <row r="10591" spans="4:5">
      <c r="D10591" s="8"/>
      <c r="E10591" s="8"/>
    </row>
    <row r="10592" spans="4:5">
      <c r="D10592" s="8"/>
      <c r="E10592" s="8"/>
    </row>
    <row r="10593" spans="4:5">
      <c r="D10593" s="8"/>
      <c r="E10593" s="8"/>
    </row>
    <row r="10594" spans="4:5">
      <c r="D10594" s="8"/>
      <c r="E10594" s="8"/>
    </row>
    <row r="10595" spans="4:5">
      <c r="D10595" s="8"/>
      <c r="E10595" s="8"/>
    </row>
    <row r="10596" spans="4:5">
      <c r="D10596" s="8"/>
      <c r="E10596" s="8"/>
    </row>
    <row r="10597" spans="4:5">
      <c r="D10597" s="8"/>
      <c r="E10597" s="8"/>
    </row>
    <row r="10598" spans="4:5">
      <c r="D10598" s="8"/>
      <c r="E10598" s="8"/>
    </row>
    <row r="10599" spans="4:5">
      <c r="D10599" s="8"/>
      <c r="E10599" s="8"/>
    </row>
    <row r="10600" spans="4:5">
      <c r="D10600" s="8"/>
      <c r="E10600" s="8"/>
    </row>
    <row r="10601" spans="4:5">
      <c r="D10601" s="8"/>
      <c r="E10601" s="8"/>
    </row>
    <row r="10602" spans="4:5">
      <c r="D10602" s="8"/>
      <c r="E10602" s="8"/>
    </row>
    <row r="10603" spans="4:5">
      <c r="D10603" s="8"/>
      <c r="E10603" s="8"/>
    </row>
    <row r="10604" spans="4:5">
      <c r="D10604" s="8"/>
      <c r="E10604" s="8"/>
    </row>
    <row r="10605" spans="4:5">
      <c r="D10605" s="8"/>
      <c r="E10605" s="8"/>
    </row>
    <row r="10606" spans="4:5">
      <c r="D10606" s="8"/>
      <c r="E10606" s="8"/>
    </row>
    <row r="10607" spans="4:5">
      <c r="D10607" s="8"/>
      <c r="E10607" s="8"/>
    </row>
    <row r="10608" spans="4:5">
      <c r="D10608" s="8"/>
      <c r="E10608" s="8"/>
    </row>
    <row r="10609" spans="4:5">
      <c r="D10609" s="8"/>
      <c r="E10609" s="8"/>
    </row>
    <row r="10610" spans="4:5">
      <c r="D10610" s="8"/>
      <c r="E10610" s="8"/>
    </row>
    <row r="10611" spans="4:5">
      <c r="D10611" s="8"/>
      <c r="E10611" s="8"/>
    </row>
    <row r="10612" spans="4:5">
      <c r="D10612" s="8"/>
      <c r="E10612" s="8"/>
    </row>
    <row r="10613" spans="4:5">
      <c r="D10613" s="8"/>
      <c r="E10613" s="8"/>
    </row>
    <row r="10614" spans="4:5">
      <c r="D10614" s="8"/>
      <c r="E10614" s="8"/>
    </row>
    <row r="10615" spans="4:5">
      <c r="D10615" s="8"/>
      <c r="E10615" s="8"/>
    </row>
    <row r="10616" spans="4:5">
      <c r="D10616" s="8"/>
      <c r="E10616" s="8"/>
    </row>
    <row r="10617" spans="4:5">
      <c r="D10617" s="8"/>
      <c r="E10617" s="8"/>
    </row>
    <row r="10618" spans="4:5">
      <c r="D10618" s="8"/>
      <c r="E10618" s="8"/>
    </row>
    <row r="10619" spans="4:5">
      <c r="D10619" s="8"/>
      <c r="E10619" s="8"/>
    </row>
    <row r="10620" spans="4:5">
      <c r="D10620" s="8"/>
      <c r="E10620" s="8"/>
    </row>
    <row r="10621" spans="4:5">
      <c r="D10621" s="8"/>
      <c r="E10621" s="8"/>
    </row>
    <row r="10622" spans="4:5">
      <c r="D10622" s="8"/>
      <c r="E10622" s="8"/>
    </row>
    <row r="10623" spans="4:5">
      <c r="D10623" s="8"/>
      <c r="E10623" s="8"/>
    </row>
    <row r="10624" spans="4:5">
      <c r="D10624" s="8"/>
      <c r="E10624" s="8"/>
    </row>
    <row r="10625" spans="4:5">
      <c r="D10625" s="8"/>
      <c r="E10625" s="8"/>
    </row>
    <row r="10626" spans="4:5">
      <c r="D10626" s="8"/>
      <c r="E10626" s="8"/>
    </row>
    <row r="10627" spans="4:5">
      <c r="D10627" s="8"/>
      <c r="E10627" s="8"/>
    </row>
    <row r="10628" spans="4:5">
      <c r="D10628" s="8"/>
      <c r="E10628" s="8"/>
    </row>
    <row r="10629" spans="4:5">
      <c r="D10629" s="8"/>
      <c r="E10629" s="8"/>
    </row>
    <row r="10630" spans="4:5">
      <c r="D10630" s="8"/>
      <c r="E10630" s="8"/>
    </row>
    <row r="10631" spans="4:5">
      <c r="D10631" s="8"/>
      <c r="E10631" s="8"/>
    </row>
    <row r="10632" spans="4:5">
      <c r="D10632" s="8"/>
      <c r="E10632" s="8"/>
    </row>
    <row r="10633" spans="4:5">
      <c r="D10633" s="8"/>
      <c r="E10633" s="8"/>
    </row>
    <row r="10634" spans="4:5">
      <c r="D10634" s="8"/>
      <c r="E10634" s="8"/>
    </row>
    <row r="10635" spans="4:5">
      <c r="D10635" s="8"/>
      <c r="E10635" s="8"/>
    </row>
    <row r="10636" spans="4:5">
      <c r="D10636" s="8"/>
      <c r="E10636" s="8"/>
    </row>
    <row r="10637" spans="4:5">
      <c r="D10637" s="8"/>
      <c r="E10637" s="8"/>
    </row>
    <row r="10638" spans="4:5">
      <c r="D10638" s="8"/>
      <c r="E10638" s="8"/>
    </row>
    <row r="10639" spans="4:5">
      <c r="D10639" s="8"/>
      <c r="E10639" s="8"/>
    </row>
    <row r="10640" spans="4:5">
      <c r="D10640" s="8"/>
      <c r="E10640" s="8"/>
    </row>
    <row r="10641" spans="4:5">
      <c r="D10641" s="8"/>
      <c r="E10641" s="8"/>
    </row>
    <row r="10642" spans="4:5">
      <c r="D10642" s="8"/>
      <c r="E10642" s="8"/>
    </row>
    <row r="10643" spans="4:5">
      <c r="D10643" s="8"/>
      <c r="E10643" s="8"/>
    </row>
    <row r="10644" spans="4:5">
      <c r="D10644" s="8"/>
      <c r="E10644" s="8"/>
    </row>
    <row r="10645" spans="4:5">
      <c r="D10645" s="8"/>
      <c r="E10645" s="8"/>
    </row>
    <row r="10646" spans="4:5">
      <c r="D10646" s="8"/>
      <c r="E10646" s="8"/>
    </row>
    <row r="10647" spans="4:5">
      <c r="D10647" s="8"/>
      <c r="E10647" s="8"/>
    </row>
    <row r="10648" spans="4:5">
      <c r="D10648" s="8"/>
      <c r="E10648" s="8"/>
    </row>
    <row r="10649" spans="4:5">
      <c r="D10649" s="8"/>
      <c r="E10649" s="8"/>
    </row>
    <row r="10650" spans="4:5">
      <c r="D10650" s="8"/>
      <c r="E10650" s="8"/>
    </row>
    <row r="10651" spans="4:5">
      <c r="D10651" s="8"/>
      <c r="E10651" s="8"/>
    </row>
    <row r="10652" spans="4:5">
      <c r="D10652" s="8"/>
      <c r="E10652" s="8"/>
    </row>
    <row r="10653" spans="4:5">
      <c r="D10653" s="8"/>
      <c r="E10653" s="8"/>
    </row>
    <row r="10654" spans="4:5">
      <c r="D10654" s="8"/>
      <c r="E10654" s="8"/>
    </row>
    <row r="10655" spans="4:5">
      <c r="D10655" s="8"/>
      <c r="E10655" s="8"/>
    </row>
    <row r="10656" spans="4:5">
      <c r="D10656" s="8"/>
      <c r="E10656" s="8"/>
    </row>
    <row r="10657" spans="4:5">
      <c r="D10657" s="8"/>
      <c r="E10657" s="8"/>
    </row>
    <row r="10658" spans="4:5">
      <c r="D10658" s="8"/>
      <c r="E10658" s="8"/>
    </row>
    <row r="10659" spans="4:5">
      <c r="D10659" s="8"/>
      <c r="E10659" s="8"/>
    </row>
    <row r="10660" spans="4:5">
      <c r="D10660" s="8"/>
      <c r="E10660" s="8"/>
    </row>
    <row r="10661" spans="4:5">
      <c r="D10661" s="8"/>
      <c r="E10661" s="8"/>
    </row>
    <row r="10662" spans="4:5">
      <c r="D10662" s="8"/>
      <c r="E10662" s="8"/>
    </row>
    <row r="10663" spans="4:5">
      <c r="D10663" s="8"/>
      <c r="E10663" s="8"/>
    </row>
    <row r="10664" spans="4:5">
      <c r="D10664" s="8"/>
      <c r="E10664" s="8"/>
    </row>
    <row r="10665" spans="4:5">
      <c r="D10665" s="8"/>
      <c r="E10665" s="8"/>
    </row>
    <row r="10666" spans="4:5">
      <c r="D10666" s="8"/>
      <c r="E10666" s="8"/>
    </row>
    <row r="10667" spans="4:5">
      <c r="D10667" s="8"/>
      <c r="E10667" s="8"/>
    </row>
    <row r="10668" spans="4:5">
      <c r="D10668" s="8"/>
      <c r="E10668" s="8"/>
    </row>
    <row r="10669" spans="4:5">
      <c r="D10669" s="8"/>
      <c r="E10669" s="8"/>
    </row>
    <row r="10670" spans="4:5">
      <c r="D10670" s="8"/>
      <c r="E10670" s="8"/>
    </row>
    <row r="10671" spans="4:5">
      <c r="D10671" s="8"/>
      <c r="E10671" s="8"/>
    </row>
    <row r="10672" spans="4:5">
      <c r="D10672" s="8"/>
      <c r="E10672" s="8"/>
    </row>
    <row r="10673" spans="4:5">
      <c r="D10673" s="8"/>
      <c r="E10673" s="8"/>
    </row>
    <row r="10674" spans="4:5">
      <c r="D10674" s="8"/>
      <c r="E10674" s="8"/>
    </row>
    <row r="10675" spans="4:5">
      <c r="D10675" s="8"/>
      <c r="E10675" s="8"/>
    </row>
    <row r="10676" spans="4:5">
      <c r="D10676" s="8"/>
      <c r="E10676" s="8"/>
    </row>
    <row r="10677" spans="4:5">
      <c r="D10677" s="8"/>
      <c r="E10677" s="8"/>
    </row>
    <row r="10678" spans="4:5">
      <c r="D10678" s="8"/>
      <c r="E10678" s="8"/>
    </row>
    <row r="10679" spans="4:5">
      <c r="D10679" s="8"/>
      <c r="E10679" s="8"/>
    </row>
    <row r="10680" spans="4:5">
      <c r="D10680" s="8"/>
      <c r="E10680" s="8"/>
    </row>
    <row r="10681" spans="4:5">
      <c r="D10681" s="8"/>
      <c r="E10681" s="8"/>
    </row>
    <row r="10682" spans="4:5">
      <c r="D10682" s="8"/>
      <c r="E10682" s="8"/>
    </row>
    <row r="10683" spans="4:5">
      <c r="D10683" s="8"/>
      <c r="E10683" s="8"/>
    </row>
    <row r="10684" spans="4:5">
      <c r="D10684" s="8"/>
      <c r="E10684" s="8"/>
    </row>
    <row r="10685" spans="4:5">
      <c r="D10685" s="8"/>
      <c r="E10685" s="8"/>
    </row>
    <row r="10686" spans="4:5">
      <c r="D10686" s="8"/>
      <c r="E10686" s="8"/>
    </row>
    <row r="10687" spans="4:5">
      <c r="D10687" s="8"/>
      <c r="E10687" s="8"/>
    </row>
    <row r="10688" spans="4:5">
      <c r="D10688" s="8"/>
      <c r="E10688" s="8"/>
    </row>
    <row r="10689" spans="4:5">
      <c r="D10689" s="8"/>
      <c r="E10689" s="8"/>
    </row>
    <row r="10690" spans="4:5">
      <c r="D10690" s="8"/>
      <c r="E10690" s="8"/>
    </row>
    <row r="10691" spans="4:5">
      <c r="D10691" s="8"/>
      <c r="E10691" s="8"/>
    </row>
    <row r="10692" spans="4:5">
      <c r="D10692" s="8"/>
      <c r="E10692" s="8"/>
    </row>
    <row r="10693" spans="4:5">
      <c r="D10693" s="8"/>
      <c r="E10693" s="8"/>
    </row>
    <row r="10694" spans="4:5">
      <c r="D10694" s="8"/>
      <c r="E10694" s="8"/>
    </row>
    <row r="10695" spans="4:5">
      <c r="D10695" s="8"/>
      <c r="E10695" s="8"/>
    </row>
    <row r="10696" spans="4:5">
      <c r="D10696" s="8"/>
      <c r="E10696" s="8"/>
    </row>
    <row r="10697" spans="4:5">
      <c r="D10697" s="8"/>
      <c r="E10697" s="8"/>
    </row>
    <row r="10698" spans="4:5">
      <c r="D10698" s="8"/>
      <c r="E10698" s="8"/>
    </row>
    <row r="10699" spans="4:5">
      <c r="D10699" s="8"/>
      <c r="E10699" s="8"/>
    </row>
    <row r="10700" spans="4:5">
      <c r="D10700" s="8"/>
      <c r="E10700" s="8"/>
    </row>
    <row r="10701" spans="4:5">
      <c r="D10701" s="8"/>
      <c r="E10701" s="8"/>
    </row>
    <row r="10702" spans="4:5">
      <c r="D10702" s="8"/>
      <c r="E10702" s="8"/>
    </row>
    <row r="10703" spans="4:5">
      <c r="D10703" s="8"/>
      <c r="E10703" s="8"/>
    </row>
    <row r="10704" spans="4:5">
      <c r="D10704" s="8"/>
      <c r="E10704" s="8"/>
    </row>
    <row r="10705" spans="4:5">
      <c r="D10705" s="8"/>
      <c r="E10705" s="8"/>
    </row>
    <row r="10706" spans="4:5">
      <c r="D10706" s="8"/>
      <c r="E10706" s="8"/>
    </row>
    <row r="10707" spans="4:5">
      <c r="D10707" s="8"/>
      <c r="E10707" s="8"/>
    </row>
    <row r="10708" spans="4:5">
      <c r="D10708" s="8"/>
      <c r="E10708" s="8"/>
    </row>
    <row r="10709" spans="4:5">
      <c r="D10709" s="8"/>
      <c r="E10709" s="8"/>
    </row>
    <row r="10710" spans="4:5">
      <c r="D10710" s="8"/>
      <c r="E10710" s="8"/>
    </row>
    <row r="10711" spans="4:5">
      <c r="D10711" s="8"/>
      <c r="E10711" s="8"/>
    </row>
    <row r="10712" spans="4:5">
      <c r="D10712" s="8"/>
      <c r="E10712" s="8"/>
    </row>
    <row r="10713" spans="4:5">
      <c r="D10713" s="8"/>
      <c r="E10713" s="8"/>
    </row>
    <row r="10714" spans="4:5">
      <c r="D10714" s="8"/>
      <c r="E10714" s="8"/>
    </row>
    <row r="10715" spans="4:5">
      <c r="D10715" s="8"/>
      <c r="E10715" s="8"/>
    </row>
    <row r="10716" spans="4:5">
      <c r="D10716" s="8"/>
      <c r="E10716" s="8"/>
    </row>
    <row r="10717" spans="4:5">
      <c r="D10717" s="8"/>
      <c r="E10717" s="8"/>
    </row>
    <row r="10718" spans="4:5">
      <c r="D10718" s="8"/>
      <c r="E10718" s="8"/>
    </row>
    <row r="10719" spans="4:5">
      <c r="D10719" s="8"/>
      <c r="E10719" s="8"/>
    </row>
    <row r="10720" spans="4:5">
      <c r="D10720" s="8"/>
      <c r="E10720" s="8"/>
    </row>
    <row r="10721" spans="4:5">
      <c r="D10721" s="8"/>
      <c r="E10721" s="8"/>
    </row>
    <row r="10722" spans="4:5">
      <c r="D10722" s="8"/>
      <c r="E10722" s="8"/>
    </row>
    <row r="10723" spans="4:5">
      <c r="D10723" s="8"/>
      <c r="E10723" s="8"/>
    </row>
    <row r="10724" spans="4:5">
      <c r="D10724" s="8"/>
      <c r="E10724" s="8"/>
    </row>
    <row r="10725" spans="4:5">
      <c r="D10725" s="8"/>
      <c r="E10725" s="8"/>
    </row>
    <row r="10726" spans="4:5">
      <c r="D10726" s="8"/>
      <c r="E10726" s="8"/>
    </row>
    <row r="10727" spans="4:5">
      <c r="D10727" s="8"/>
      <c r="E10727" s="8"/>
    </row>
    <row r="10728" spans="4:5">
      <c r="D10728" s="8"/>
      <c r="E10728" s="8"/>
    </row>
    <row r="10729" spans="4:5">
      <c r="D10729" s="8"/>
      <c r="E10729" s="8"/>
    </row>
    <row r="10730" spans="4:5">
      <c r="D10730" s="8"/>
      <c r="E10730" s="8"/>
    </row>
    <row r="10731" spans="4:5">
      <c r="D10731" s="8"/>
      <c r="E10731" s="8"/>
    </row>
    <row r="10732" spans="4:5">
      <c r="D10732" s="8"/>
      <c r="E10732" s="8"/>
    </row>
    <row r="10733" spans="4:5">
      <c r="D10733" s="8"/>
      <c r="E10733" s="8"/>
    </row>
    <row r="10734" spans="4:5">
      <c r="D10734" s="8"/>
      <c r="E10734" s="8"/>
    </row>
    <row r="10735" spans="4:5">
      <c r="D10735" s="8"/>
      <c r="E10735" s="8"/>
    </row>
    <row r="10736" spans="4:5">
      <c r="D10736" s="8"/>
      <c r="E10736" s="8"/>
    </row>
    <row r="10737" spans="4:5">
      <c r="D10737" s="8"/>
      <c r="E10737" s="8"/>
    </row>
    <row r="10738" spans="4:5">
      <c r="D10738" s="8"/>
      <c r="E10738" s="8"/>
    </row>
    <row r="10739" spans="4:5">
      <c r="D10739" s="8"/>
      <c r="E10739" s="8"/>
    </row>
    <row r="10740" spans="4:5">
      <c r="D10740" s="8"/>
      <c r="E10740" s="8"/>
    </row>
    <row r="10741" spans="4:5">
      <c r="D10741" s="8"/>
      <c r="E10741" s="8"/>
    </row>
    <row r="10742" spans="4:5">
      <c r="D10742" s="8"/>
      <c r="E10742" s="8"/>
    </row>
    <row r="10743" spans="4:5">
      <c r="D10743" s="8"/>
      <c r="E10743" s="8"/>
    </row>
    <row r="10744" spans="4:5">
      <c r="D10744" s="8"/>
      <c r="E10744" s="8"/>
    </row>
    <row r="10745" spans="4:5">
      <c r="D10745" s="8"/>
      <c r="E10745" s="8"/>
    </row>
    <row r="10746" spans="4:5">
      <c r="D10746" s="8"/>
      <c r="E10746" s="8"/>
    </row>
    <row r="10747" spans="4:5">
      <c r="D10747" s="8"/>
      <c r="E10747" s="8"/>
    </row>
    <row r="10748" spans="4:5">
      <c r="D10748" s="8"/>
      <c r="E10748" s="8"/>
    </row>
    <row r="10749" spans="4:5">
      <c r="D10749" s="8"/>
      <c r="E10749" s="8"/>
    </row>
    <row r="10750" spans="4:5">
      <c r="D10750" s="8"/>
      <c r="E10750" s="8"/>
    </row>
    <row r="10751" spans="4:5">
      <c r="D10751" s="8"/>
      <c r="E10751" s="8"/>
    </row>
    <row r="10752" spans="4:5">
      <c r="D10752" s="8"/>
      <c r="E10752" s="8"/>
    </row>
    <row r="10753" spans="4:5">
      <c r="D10753" s="8"/>
      <c r="E10753" s="8"/>
    </row>
    <row r="10754" spans="4:5">
      <c r="D10754" s="8"/>
      <c r="E10754" s="8"/>
    </row>
    <row r="10755" spans="4:5">
      <c r="D10755" s="8"/>
      <c r="E10755" s="8"/>
    </row>
    <row r="10756" spans="4:5">
      <c r="D10756" s="8"/>
      <c r="E10756" s="8"/>
    </row>
    <row r="10757" spans="4:5">
      <c r="D10757" s="8"/>
      <c r="E10757" s="8"/>
    </row>
    <row r="10758" spans="4:5">
      <c r="D10758" s="8"/>
      <c r="E10758" s="8"/>
    </row>
    <row r="10759" spans="4:5">
      <c r="D10759" s="8"/>
      <c r="E10759" s="8"/>
    </row>
    <row r="10760" spans="4:5">
      <c r="D10760" s="8"/>
      <c r="E10760" s="8"/>
    </row>
    <row r="10761" spans="4:5">
      <c r="D10761" s="8"/>
      <c r="E10761" s="8"/>
    </row>
    <row r="10762" spans="4:5">
      <c r="D10762" s="8"/>
      <c r="E10762" s="8"/>
    </row>
    <row r="10763" spans="4:5">
      <c r="D10763" s="8"/>
      <c r="E10763" s="8"/>
    </row>
    <row r="10764" spans="4:5">
      <c r="D10764" s="8"/>
      <c r="E10764" s="8"/>
    </row>
    <row r="10765" spans="4:5">
      <c r="D10765" s="8"/>
      <c r="E10765" s="8"/>
    </row>
    <row r="10766" spans="4:5">
      <c r="D10766" s="8"/>
      <c r="E10766" s="8"/>
    </row>
    <row r="10767" spans="4:5">
      <c r="D10767" s="8"/>
      <c r="E10767" s="8"/>
    </row>
    <row r="10768" spans="4:5">
      <c r="D10768" s="8"/>
      <c r="E10768" s="8"/>
    </row>
    <row r="10769" spans="4:5">
      <c r="D10769" s="8"/>
      <c r="E10769" s="8"/>
    </row>
    <row r="10770" spans="4:5">
      <c r="D10770" s="8"/>
      <c r="E10770" s="8"/>
    </row>
    <row r="10771" spans="4:5">
      <c r="D10771" s="8"/>
      <c r="E10771" s="8"/>
    </row>
    <row r="10772" spans="4:5">
      <c r="D10772" s="8"/>
      <c r="E10772" s="8"/>
    </row>
    <row r="10773" spans="4:5">
      <c r="D10773" s="8"/>
      <c r="E10773" s="8"/>
    </row>
    <row r="10774" spans="4:5">
      <c r="D10774" s="8"/>
      <c r="E10774" s="8"/>
    </row>
    <row r="10775" spans="4:5">
      <c r="D10775" s="8"/>
      <c r="E10775" s="8"/>
    </row>
    <row r="10776" spans="4:5">
      <c r="D10776" s="8"/>
      <c r="E10776" s="8"/>
    </row>
    <row r="10777" spans="4:5">
      <c r="D10777" s="8"/>
      <c r="E10777" s="8"/>
    </row>
    <row r="10778" spans="4:5">
      <c r="D10778" s="8"/>
      <c r="E10778" s="8"/>
    </row>
    <row r="10779" spans="4:5">
      <c r="D10779" s="8"/>
      <c r="E10779" s="8"/>
    </row>
    <row r="10780" spans="4:5">
      <c r="D10780" s="8"/>
      <c r="E10780" s="8"/>
    </row>
    <row r="10781" spans="4:5">
      <c r="D10781" s="8"/>
      <c r="E10781" s="8"/>
    </row>
    <row r="10782" spans="4:5">
      <c r="D10782" s="8"/>
      <c r="E10782" s="8"/>
    </row>
    <row r="10783" spans="4:5">
      <c r="D10783" s="8"/>
      <c r="E10783" s="8"/>
    </row>
    <row r="10784" spans="4:5">
      <c r="D10784" s="8"/>
      <c r="E10784" s="8"/>
    </row>
    <row r="10785" spans="4:5">
      <c r="D10785" s="8"/>
      <c r="E10785" s="8"/>
    </row>
    <row r="10786" spans="4:5">
      <c r="D10786" s="8"/>
      <c r="E10786" s="8"/>
    </row>
    <row r="10787" spans="4:5">
      <c r="D10787" s="8"/>
      <c r="E10787" s="8"/>
    </row>
    <row r="10788" spans="4:5">
      <c r="D10788" s="8"/>
      <c r="E10788" s="8"/>
    </row>
    <row r="10789" spans="4:5">
      <c r="D10789" s="8"/>
      <c r="E10789" s="8"/>
    </row>
    <row r="10790" spans="4:5">
      <c r="D10790" s="8"/>
      <c r="E10790" s="8"/>
    </row>
    <row r="10791" spans="4:5">
      <c r="D10791" s="8"/>
      <c r="E10791" s="8"/>
    </row>
    <row r="10792" spans="4:5">
      <c r="D10792" s="8"/>
      <c r="E10792" s="8"/>
    </row>
    <row r="10793" spans="4:5">
      <c r="D10793" s="8"/>
      <c r="E10793" s="8"/>
    </row>
    <row r="10794" spans="4:5">
      <c r="D10794" s="8"/>
      <c r="E10794" s="8"/>
    </row>
    <row r="10795" spans="4:5">
      <c r="D10795" s="8"/>
      <c r="E10795" s="8"/>
    </row>
    <row r="10796" spans="4:5">
      <c r="D10796" s="8"/>
      <c r="E10796" s="8"/>
    </row>
    <row r="10797" spans="4:5">
      <c r="D10797" s="8"/>
      <c r="E10797" s="8"/>
    </row>
    <row r="10798" spans="4:5">
      <c r="D10798" s="8"/>
      <c r="E10798" s="8"/>
    </row>
    <row r="10799" spans="4:5">
      <c r="D10799" s="8"/>
      <c r="E10799" s="8"/>
    </row>
    <row r="10800" spans="4:5">
      <c r="D10800" s="8"/>
      <c r="E10800" s="8"/>
    </row>
    <row r="10801" spans="4:5">
      <c r="D10801" s="8"/>
      <c r="E10801" s="8"/>
    </row>
    <row r="10802" spans="4:5">
      <c r="D10802" s="8"/>
      <c r="E10802" s="8"/>
    </row>
    <row r="10803" spans="4:5">
      <c r="D10803" s="8"/>
      <c r="E10803" s="8"/>
    </row>
    <row r="10804" spans="4:5">
      <c r="D10804" s="8"/>
      <c r="E10804" s="8"/>
    </row>
    <row r="10805" spans="4:5">
      <c r="D10805" s="8"/>
      <c r="E10805" s="8"/>
    </row>
    <row r="10806" spans="4:5">
      <c r="D10806" s="8"/>
      <c r="E10806" s="8"/>
    </row>
    <row r="10807" spans="4:5">
      <c r="D10807" s="8"/>
      <c r="E10807" s="8"/>
    </row>
    <row r="10808" spans="4:5">
      <c r="D10808" s="8"/>
      <c r="E10808" s="8"/>
    </row>
    <row r="10809" spans="4:5">
      <c r="D10809" s="8"/>
      <c r="E10809" s="8"/>
    </row>
    <row r="10810" spans="4:5">
      <c r="D10810" s="8"/>
      <c r="E10810" s="8"/>
    </row>
    <row r="10811" spans="4:5">
      <c r="D10811" s="8"/>
      <c r="E10811" s="8"/>
    </row>
    <row r="10812" spans="4:5">
      <c r="D10812" s="8"/>
      <c r="E10812" s="8"/>
    </row>
    <row r="10813" spans="4:5">
      <c r="D10813" s="8"/>
      <c r="E10813" s="8"/>
    </row>
    <row r="10814" spans="4:5">
      <c r="D10814" s="8"/>
      <c r="E10814" s="8"/>
    </row>
    <row r="10815" spans="4:5">
      <c r="D10815" s="8"/>
      <c r="E10815" s="8"/>
    </row>
    <row r="10816" spans="4:5">
      <c r="D10816" s="8"/>
      <c r="E10816" s="8"/>
    </row>
    <row r="10817" spans="4:5">
      <c r="D10817" s="8"/>
      <c r="E10817" s="8"/>
    </row>
    <row r="10818" spans="4:5">
      <c r="D10818" s="8"/>
      <c r="E10818" s="8"/>
    </row>
    <row r="10819" spans="4:5">
      <c r="D10819" s="8"/>
      <c r="E10819" s="8"/>
    </row>
    <row r="10820" spans="4:5">
      <c r="D10820" s="8"/>
      <c r="E10820" s="8"/>
    </row>
    <row r="10821" spans="4:5">
      <c r="D10821" s="8"/>
      <c r="E10821" s="8"/>
    </row>
    <row r="10822" spans="4:5">
      <c r="D10822" s="8"/>
      <c r="E10822" s="8"/>
    </row>
    <row r="10823" spans="4:5">
      <c r="D10823" s="8"/>
      <c r="E10823" s="8"/>
    </row>
    <row r="10824" spans="4:5">
      <c r="D10824" s="8"/>
      <c r="E10824" s="8"/>
    </row>
    <row r="10825" spans="4:5">
      <c r="D10825" s="8"/>
      <c r="E10825" s="8"/>
    </row>
    <row r="10826" spans="4:5">
      <c r="D10826" s="8"/>
      <c r="E10826" s="8"/>
    </row>
    <row r="10827" spans="4:5">
      <c r="D10827" s="8"/>
      <c r="E10827" s="8"/>
    </row>
    <row r="10828" spans="4:5">
      <c r="D10828" s="8"/>
      <c r="E10828" s="8"/>
    </row>
    <row r="10829" spans="4:5">
      <c r="D10829" s="8"/>
      <c r="E10829" s="8"/>
    </row>
    <row r="10830" spans="4:5">
      <c r="D10830" s="8"/>
      <c r="E10830" s="8"/>
    </row>
    <row r="10831" spans="4:5">
      <c r="D10831" s="8"/>
      <c r="E10831" s="8"/>
    </row>
    <row r="10832" spans="4:5">
      <c r="D10832" s="8"/>
      <c r="E10832" s="8"/>
    </row>
    <row r="10833" spans="4:5">
      <c r="D10833" s="8"/>
      <c r="E10833" s="8"/>
    </row>
    <row r="10834" spans="4:5">
      <c r="D10834" s="8"/>
      <c r="E10834" s="8"/>
    </row>
    <row r="10835" spans="4:5">
      <c r="D10835" s="8"/>
      <c r="E10835" s="8"/>
    </row>
    <row r="10836" spans="4:5">
      <c r="D10836" s="8"/>
      <c r="E10836" s="8"/>
    </row>
    <row r="10837" spans="4:5">
      <c r="D10837" s="8"/>
      <c r="E10837" s="8"/>
    </row>
    <row r="10838" spans="4:5">
      <c r="D10838" s="8"/>
      <c r="E10838" s="8"/>
    </row>
    <row r="10839" spans="4:5">
      <c r="D10839" s="8"/>
      <c r="E10839" s="8"/>
    </row>
    <row r="10840" spans="4:5">
      <c r="D10840" s="8"/>
      <c r="E10840" s="8"/>
    </row>
    <row r="10841" spans="4:5">
      <c r="D10841" s="8"/>
      <c r="E10841" s="8"/>
    </row>
    <row r="10842" spans="4:5">
      <c r="D10842" s="8"/>
      <c r="E10842" s="8"/>
    </row>
    <row r="10843" spans="4:5">
      <c r="D10843" s="8"/>
      <c r="E10843" s="8"/>
    </row>
    <row r="10844" spans="4:5">
      <c r="D10844" s="8"/>
      <c r="E10844" s="8"/>
    </row>
    <row r="10845" spans="4:5">
      <c r="D10845" s="8"/>
      <c r="E10845" s="8"/>
    </row>
    <row r="10846" spans="4:5">
      <c r="D10846" s="8"/>
      <c r="E10846" s="8"/>
    </row>
    <row r="10847" spans="4:5">
      <c r="D10847" s="8"/>
      <c r="E10847" s="8"/>
    </row>
    <row r="10848" spans="4:5">
      <c r="D10848" s="8"/>
      <c r="E10848" s="8"/>
    </row>
    <row r="10849" spans="4:5">
      <c r="D10849" s="8"/>
      <c r="E10849" s="8"/>
    </row>
    <row r="10850" spans="4:5">
      <c r="D10850" s="8"/>
      <c r="E10850" s="8"/>
    </row>
    <row r="10851" spans="4:5">
      <c r="D10851" s="8"/>
      <c r="E10851" s="8"/>
    </row>
    <row r="10852" spans="4:5">
      <c r="D10852" s="8"/>
      <c r="E10852" s="8"/>
    </row>
    <row r="10853" spans="4:5">
      <c r="D10853" s="8"/>
      <c r="E10853" s="8"/>
    </row>
    <row r="10854" spans="4:5">
      <c r="D10854" s="8"/>
      <c r="E10854" s="8"/>
    </row>
    <row r="10855" spans="4:5">
      <c r="D10855" s="8"/>
      <c r="E10855" s="8"/>
    </row>
    <row r="10856" spans="4:5">
      <c r="D10856" s="8"/>
      <c r="E10856" s="8"/>
    </row>
    <row r="10857" spans="4:5">
      <c r="D10857" s="8"/>
      <c r="E10857" s="8"/>
    </row>
    <row r="10858" spans="4:5">
      <c r="D10858" s="8"/>
      <c r="E10858" s="8"/>
    </row>
    <row r="10859" spans="4:5">
      <c r="D10859" s="8"/>
      <c r="E10859" s="8"/>
    </row>
    <row r="10860" spans="4:5">
      <c r="D10860" s="8"/>
      <c r="E10860" s="8"/>
    </row>
    <row r="10861" spans="4:5">
      <c r="D10861" s="8"/>
      <c r="E10861" s="8"/>
    </row>
    <row r="10862" spans="4:5">
      <c r="D10862" s="8"/>
      <c r="E10862" s="8"/>
    </row>
    <row r="10863" spans="4:5">
      <c r="D10863" s="8"/>
      <c r="E10863" s="8"/>
    </row>
    <row r="10864" spans="4:5">
      <c r="D10864" s="8"/>
      <c r="E10864" s="8"/>
    </row>
    <row r="10865" spans="4:5">
      <c r="D10865" s="8"/>
      <c r="E10865" s="8"/>
    </row>
    <row r="10866" spans="4:5">
      <c r="D10866" s="8"/>
      <c r="E10866" s="8"/>
    </row>
    <row r="10867" spans="4:5">
      <c r="D10867" s="8"/>
      <c r="E10867" s="8"/>
    </row>
    <row r="10868" spans="4:5">
      <c r="D10868" s="8"/>
      <c r="E10868" s="8"/>
    </row>
    <row r="10869" spans="4:5">
      <c r="D10869" s="8"/>
      <c r="E10869" s="8"/>
    </row>
    <row r="10870" spans="4:5">
      <c r="D10870" s="8"/>
      <c r="E10870" s="8"/>
    </row>
    <row r="10871" spans="4:5">
      <c r="D10871" s="8"/>
      <c r="E10871" s="8"/>
    </row>
    <row r="10872" spans="4:5">
      <c r="D10872" s="8"/>
      <c r="E10872" s="8"/>
    </row>
    <row r="10873" spans="4:5">
      <c r="D10873" s="8"/>
      <c r="E10873" s="8"/>
    </row>
    <row r="10874" spans="4:5">
      <c r="D10874" s="8"/>
      <c r="E10874" s="8"/>
    </row>
    <row r="10875" spans="4:5">
      <c r="D10875" s="8"/>
      <c r="E10875" s="8"/>
    </row>
    <row r="10876" spans="4:5">
      <c r="D10876" s="8"/>
      <c r="E10876" s="8"/>
    </row>
    <row r="10877" spans="4:5">
      <c r="D10877" s="8"/>
      <c r="E10877" s="8"/>
    </row>
    <row r="10878" spans="4:5">
      <c r="D10878" s="8"/>
      <c r="E10878" s="8"/>
    </row>
    <row r="10879" spans="4:5">
      <c r="D10879" s="8"/>
      <c r="E10879" s="8"/>
    </row>
    <row r="10880" spans="4:5">
      <c r="D10880" s="8"/>
      <c r="E10880" s="8"/>
    </row>
    <row r="10881" spans="4:5">
      <c r="D10881" s="8"/>
      <c r="E10881" s="8"/>
    </row>
    <row r="10882" spans="4:5">
      <c r="D10882" s="8"/>
      <c r="E10882" s="8"/>
    </row>
    <row r="10883" spans="4:5">
      <c r="D10883" s="8"/>
      <c r="E10883" s="8"/>
    </row>
    <row r="10884" spans="4:5">
      <c r="D10884" s="8"/>
      <c r="E10884" s="8"/>
    </row>
    <row r="10885" spans="4:5">
      <c r="D10885" s="8"/>
      <c r="E10885" s="8"/>
    </row>
    <row r="10886" spans="4:5">
      <c r="D10886" s="8"/>
      <c r="E10886" s="8"/>
    </row>
    <row r="10887" spans="4:5">
      <c r="D10887" s="8"/>
      <c r="E10887" s="8"/>
    </row>
    <row r="10888" spans="4:5">
      <c r="D10888" s="8"/>
      <c r="E10888" s="8"/>
    </row>
    <row r="10889" spans="4:5">
      <c r="D10889" s="8"/>
      <c r="E10889" s="8"/>
    </row>
    <row r="10890" spans="4:5">
      <c r="D10890" s="8"/>
      <c r="E10890" s="8"/>
    </row>
    <row r="10891" spans="4:5">
      <c r="D10891" s="8"/>
      <c r="E10891" s="8"/>
    </row>
    <row r="10892" spans="4:5">
      <c r="D10892" s="8"/>
      <c r="E10892" s="8"/>
    </row>
    <row r="10893" spans="4:5">
      <c r="D10893" s="8"/>
      <c r="E10893" s="8"/>
    </row>
    <row r="10894" spans="4:5">
      <c r="D10894" s="8"/>
      <c r="E10894" s="8"/>
    </row>
    <row r="10895" spans="4:5">
      <c r="D10895" s="8"/>
      <c r="E10895" s="8"/>
    </row>
    <row r="10896" spans="4:5">
      <c r="D10896" s="8"/>
      <c r="E10896" s="8"/>
    </row>
    <row r="10897" spans="4:5">
      <c r="D10897" s="8"/>
      <c r="E10897" s="8"/>
    </row>
    <row r="10898" spans="4:5">
      <c r="D10898" s="8"/>
      <c r="E10898" s="8"/>
    </row>
    <row r="10899" spans="4:5">
      <c r="D10899" s="8"/>
      <c r="E10899" s="8"/>
    </row>
    <row r="10900" spans="4:5">
      <c r="D10900" s="8"/>
      <c r="E10900" s="8"/>
    </row>
    <row r="10901" spans="4:5">
      <c r="D10901" s="8"/>
      <c r="E10901" s="8"/>
    </row>
    <row r="10902" spans="4:5">
      <c r="D10902" s="8"/>
      <c r="E10902" s="8"/>
    </row>
    <row r="10903" spans="4:5">
      <c r="D10903" s="8"/>
      <c r="E10903" s="8"/>
    </row>
    <row r="10904" spans="4:5">
      <c r="D10904" s="8"/>
      <c r="E10904" s="8"/>
    </row>
    <row r="10905" spans="4:5">
      <c r="D10905" s="8"/>
      <c r="E10905" s="8"/>
    </row>
    <row r="10906" spans="4:5">
      <c r="D10906" s="8"/>
      <c r="E10906" s="8"/>
    </row>
    <row r="10907" spans="4:5">
      <c r="D10907" s="8"/>
      <c r="E10907" s="8"/>
    </row>
    <row r="10908" spans="4:5">
      <c r="D10908" s="8"/>
      <c r="E10908" s="8"/>
    </row>
    <row r="10909" spans="4:5">
      <c r="D10909" s="8"/>
      <c r="E10909" s="8"/>
    </row>
    <row r="10910" spans="4:5">
      <c r="D10910" s="8"/>
      <c r="E10910" s="8"/>
    </row>
    <row r="10911" spans="4:5">
      <c r="D10911" s="8"/>
      <c r="E10911" s="8"/>
    </row>
    <row r="10912" spans="4:5">
      <c r="D10912" s="8"/>
      <c r="E10912" s="8"/>
    </row>
    <row r="10913" spans="4:5">
      <c r="D10913" s="8"/>
      <c r="E10913" s="8"/>
    </row>
    <row r="10914" spans="4:5">
      <c r="D10914" s="8"/>
      <c r="E10914" s="8"/>
    </row>
    <row r="10915" spans="4:5">
      <c r="D10915" s="8"/>
      <c r="E10915" s="8"/>
    </row>
    <row r="10916" spans="4:5">
      <c r="D10916" s="8"/>
      <c r="E10916" s="8"/>
    </row>
    <row r="10917" spans="4:5">
      <c r="D10917" s="8"/>
      <c r="E10917" s="8"/>
    </row>
    <row r="10918" spans="4:5">
      <c r="D10918" s="8"/>
      <c r="E10918" s="8"/>
    </row>
    <row r="10919" spans="4:5">
      <c r="D10919" s="8"/>
      <c r="E10919" s="8"/>
    </row>
    <row r="10920" spans="4:5">
      <c r="D10920" s="8"/>
      <c r="E10920" s="8"/>
    </row>
    <row r="10921" spans="4:5">
      <c r="D10921" s="8"/>
      <c r="E10921" s="8"/>
    </row>
    <row r="10922" spans="4:5">
      <c r="D10922" s="8"/>
      <c r="E10922" s="8"/>
    </row>
    <row r="10923" spans="4:5">
      <c r="D10923" s="8"/>
      <c r="E10923" s="8"/>
    </row>
    <row r="10924" spans="4:5">
      <c r="D10924" s="8"/>
      <c r="E10924" s="8"/>
    </row>
    <row r="10925" spans="4:5">
      <c r="D10925" s="8"/>
      <c r="E10925" s="8"/>
    </row>
    <row r="10926" spans="4:5">
      <c r="D10926" s="8"/>
      <c r="E10926" s="8"/>
    </row>
    <row r="10927" spans="4:5">
      <c r="D10927" s="8"/>
      <c r="E10927" s="8"/>
    </row>
    <row r="10928" spans="4:5">
      <c r="D10928" s="8"/>
      <c r="E10928" s="8"/>
    </row>
    <row r="10929" spans="4:5">
      <c r="D10929" s="8"/>
      <c r="E10929" s="8"/>
    </row>
    <row r="10930" spans="4:5">
      <c r="D10930" s="8"/>
      <c r="E10930" s="8"/>
    </row>
    <row r="10931" spans="4:5">
      <c r="D10931" s="8"/>
      <c r="E10931" s="8"/>
    </row>
    <row r="10932" spans="4:5">
      <c r="D10932" s="8"/>
      <c r="E10932" s="8"/>
    </row>
    <row r="10933" spans="4:5">
      <c r="D10933" s="8"/>
      <c r="E10933" s="8"/>
    </row>
    <row r="10934" spans="4:5">
      <c r="D10934" s="8"/>
      <c r="E10934" s="8"/>
    </row>
    <row r="10935" spans="4:5">
      <c r="D10935" s="8"/>
      <c r="E10935" s="8"/>
    </row>
    <row r="10936" spans="4:5">
      <c r="D10936" s="8"/>
      <c r="E10936" s="8"/>
    </row>
    <row r="10937" spans="4:5">
      <c r="D10937" s="8"/>
      <c r="E10937" s="8"/>
    </row>
    <row r="10938" spans="4:5">
      <c r="D10938" s="8"/>
      <c r="E10938" s="8"/>
    </row>
    <row r="10939" spans="4:5">
      <c r="D10939" s="8"/>
      <c r="E10939" s="8"/>
    </row>
    <row r="10940" spans="4:5">
      <c r="D10940" s="8"/>
      <c r="E10940" s="8"/>
    </row>
    <row r="10941" spans="4:5">
      <c r="D10941" s="8"/>
      <c r="E10941" s="8"/>
    </row>
    <row r="10942" spans="4:5">
      <c r="D10942" s="8"/>
      <c r="E10942" s="8"/>
    </row>
    <row r="10943" spans="4:5">
      <c r="D10943" s="8"/>
      <c r="E10943" s="8"/>
    </row>
    <row r="10944" spans="4:5">
      <c r="D10944" s="8"/>
      <c r="E10944" s="8"/>
    </row>
    <row r="10945" spans="4:5">
      <c r="D10945" s="8"/>
      <c r="E10945" s="8"/>
    </row>
    <row r="10946" spans="4:5">
      <c r="D10946" s="8"/>
      <c r="E10946" s="8"/>
    </row>
    <row r="10947" spans="4:5">
      <c r="D10947" s="8"/>
      <c r="E10947" s="8"/>
    </row>
    <row r="10948" spans="4:5">
      <c r="D10948" s="8"/>
      <c r="E10948" s="8"/>
    </row>
    <row r="10949" spans="4:5">
      <c r="D10949" s="8"/>
      <c r="E10949" s="8"/>
    </row>
    <row r="10950" spans="4:5">
      <c r="D10950" s="8"/>
      <c r="E10950" s="8"/>
    </row>
    <row r="10951" spans="4:5">
      <c r="D10951" s="8"/>
      <c r="E10951" s="8"/>
    </row>
    <row r="10952" spans="4:5">
      <c r="D10952" s="8"/>
      <c r="E10952" s="8"/>
    </row>
    <row r="10953" spans="4:5">
      <c r="D10953" s="8"/>
      <c r="E10953" s="8"/>
    </row>
    <row r="10954" spans="4:5">
      <c r="D10954" s="8"/>
      <c r="E10954" s="8"/>
    </row>
    <row r="10955" spans="4:5">
      <c r="D10955" s="8"/>
      <c r="E10955" s="8"/>
    </row>
    <row r="10956" spans="4:5">
      <c r="D10956" s="8"/>
      <c r="E10956" s="8"/>
    </row>
    <row r="10957" spans="4:5">
      <c r="D10957" s="8"/>
      <c r="E10957" s="8"/>
    </row>
    <row r="10958" spans="4:5">
      <c r="D10958" s="8"/>
      <c r="E10958" s="8"/>
    </row>
    <row r="10959" spans="4:5">
      <c r="D10959" s="8"/>
      <c r="E10959" s="8"/>
    </row>
    <row r="10960" spans="4:5">
      <c r="D10960" s="8"/>
      <c r="E10960" s="8"/>
    </row>
    <row r="10961" spans="4:5">
      <c r="D10961" s="8"/>
      <c r="E10961" s="8"/>
    </row>
    <row r="10962" spans="4:5">
      <c r="D10962" s="8"/>
      <c r="E10962" s="8"/>
    </row>
    <row r="10963" spans="4:5">
      <c r="D10963" s="8"/>
      <c r="E10963" s="8"/>
    </row>
    <row r="10964" spans="4:5">
      <c r="D10964" s="8"/>
      <c r="E10964" s="8"/>
    </row>
    <row r="10965" spans="4:5">
      <c r="D10965" s="8"/>
      <c r="E10965" s="8"/>
    </row>
    <row r="10966" spans="4:5">
      <c r="D10966" s="8"/>
      <c r="E10966" s="8"/>
    </row>
    <row r="10967" spans="4:5">
      <c r="D10967" s="8"/>
      <c r="E10967" s="8"/>
    </row>
    <row r="10968" spans="4:5">
      <c r="D10968" s="8"/>
      <c r="E10968" s="8"/>
    </row>
    <row r="10969" spans="4:5">
      <c r="D10969" s="8"/>
      <c r="E10969" s="8"/>
    </row>
    <row r="10970" spans="4:5">
      <c r="D10970" s="8"/>
      <c r="E10970" s="8"/>
    </row>
    <row r="10971" spans="4:5">
      <c r="D10971" s="8"/>
      <c r="E10971" s="8"/>
    </row>
    <row r="10972" spans="4:5">
      <c r="D10972" s="8"/>
      <c r="E10972" s="8"/>
    </row>
    <row r="10973" spans="4:5">
      <c r="D10973" s="8"/>
      <c r="E10973" s="8"/>
    </row>
    <row r="10974" spans="4:5">
      <c r="D10974" s="8"/>
      <c r="E10974" s="8"/>
    </row>
    <row r="10975" spans="4:5">
      <c r="D10975" s="8"/>
      <c r="E10975" s="8"/>
    </row>
    <row r="10976" spans="4:5">
      <c r="D10976" s="8"/>
      <c r="E10976" s="8"/>
    </row>
    <row r="10977" spans="4:5">
      <c r="D10977" s="8"/>
      <c r="E10977" s="8"/>
    </row>
    <row r="10978" spans="4:5">
      <c r="D10978" s="8"/>
      <c r="E10978" s="8"/>
    </row>
    <row r="10979" spans="4:5">
      <c r="D10979" s="8"/>
      <c r="E10979" s="8"/>
    </row>
    <row r="10980" spans="4:5">
      <c r="D10980" s="8"/>
      <c r="E10980" s="8"/>
    </row>
    <row r="10981" spans="4:5">
      <c r="D10981" s="8"/>
      <c r="E10981" s="8"/>
    </row>
    <row r="10982" spans="4:5">
      <c r="D10982" s="8"/>
      <c r="E10982" s="8"/>
    </row>
    <row r="10983" spans="4:5">
      <c r="D10983" s="8"/>
      <c r="E10983" s="8"/>
    </row>
    <row r="10984" spans="4:5">
      <c r="D10984" s="8"/>
      <c r="E10984" s="8"/>
    </row>
    <row r="10985" spans="4:5">
      <c r="D10985" s="8"/>
      <c r="E10985" s="8"/>
    </row>
    <row r="10986" spans="4:5">
      <c r="D10986" s="8"/>
      <c r="E10986" s="8"/>
    </row>
    <row r="10987" spans="4:5">
      <c r="D10987" s="8"/>
      <c r="E10987" s="8"/>
    </row>
    <row r="10988" spans="4:5">
      <c r="D10988" s="8"/>
      <c r="E10988" s="8"/>
    </row>
    <row r="10989" spans="4:5">
      <c r="D10989" s="8"/>
      <c r="E10989" s="8"/>
    </row>
    <row r="10990" spans="4:5">
      <c r="D10990" s="8"/>
      <c r="E10990" s="8"/>
    </row>
    <row r="10991" spans="4:5">
      <c r="D10991" s="8"/>
      <c r="E10991" s="8"/>
    </row>
    <row r="10992" spans="4:5">
      <c r="D10992" s="8"/>
      <c r="E10992" s="8"/>
    </row>
    <row r="10993" spans="4:5">
      <c r="D10993" s="8"/>
      <c r="E10993" s="8"/>
    </row>
    <row r="10994" spans="4:5">
      <c r="D10994" s="8"/>
      <c r="E10994" s="8"/>
    </row>
    <row r="10995" spans="4:5">
      <c r="D10995" s="8"/>
      <c r="E10995" s="8"/>
    </row>
    <row r="10996" spans="4:5">
      <c r="D10996" s="8"/>
      <c r="E10996" s="8"/>
    </row>
    <row r="10997" spans="4:5">
      <c r="D10997" s="8"/>
      <c r="E10997" s="8"/>
    </row>
    <row r="10998" spans="4:5">
      <c r="D10998" s="8"/>
      <c r="E10998" s="8"/>
    </row>
    <row r="10999" spans="4:5">
      <c r="D10999" s="8"/>
      <c r="E10999" s="8"/>
    </row>
    <row r="11000" spans="4:5">
      <c r="D11000" s="8"/>
      <c r="E11000" s="8"/>
    </row>
    <row r="11001" spans="4:5">
      <c r="D11001" s="8"/>
      <c r="E11001" s="8"/>
    </row>
    <row r="11002" spans="4:5">
      <c r="D11002" s="8"/>
      <c r="E11002" s="8"/>
    </row>
    <row r="11003" spans="4:5">
      <c r="D11003" s="8"/>
      <c r="E11003" s="8"/>
    </row>
    <row r="11004" spans="4:5">
      <c r="D11004" s="8"/>
      <c r="E11004" s="8"/>
    </row>
    <row r="11005" spans="4:5">
      <c r="D11005" s="8"/>
      <c r="E11005" s="8"/>
    </row>
    <row r="11006" spans="4:5">
      <c r="D11006" s="8"/>
      <c r="E11006" s="8"/>
    </row>
    <row r="11007" spans="4:5">
      <c r="D11007" s="8"/>
      <c r="E11007" s="8"/>
    </row>
    <row r="11008" spans="4:5">
      <c r="D11008" s="8"/>
      <c r="E11008" s="8"/>
    </row>
    <row r="11009" spans="4:5">
      <c r="D11009" s="8"/>
      <c r="E11009" s="8"/>
    </row>
    <row r="11010" spans="4:5">
      <c r="D11010" s="8"/>
      <c r="E11010" s="8"/>
    </row>
    <row r="11011" spans="4:5">
      <c r="D11011" s="8"/>
      <c r="E11011" s="8"/>
    </row>
    <row r="11012" spans="4:5">
      <c r="D11012" s="8"/>
      <c r="E11012" s="8"/>
    </row>
    <row r="11013" spans="4:5">
      <c r="D11013" s="8"/>
      <c r="E11013" s="8"/>
    </row>
    <row r="11014" spans="4:5">
      <c r="D11014" s="8"/>
      <c r="E11014" s="8"/>
    </row>
    <row r="11015" spans="4:5">
      <c r="D11015" s="8"/>
      <c r="E11015" s="8"/>
    </row>
    <row r="11016" spans="4:5">
      <c r="D11016" s="8"/>
      <c r="E11016" s="8"/>
    </row>
    <row r="11017" spans="4:5">
      <c r="D11017" s="8"/>
      <c r="E11017" s="8"/>
    </row>
    <row r="11018" spans="4:5">
      <c r="D11018" s="8"/>
      <c r="E11018" s="8"/>
    </row>
    <row r="11019" spans="4:5">
      <c r="D11019" s="8"/>
      <c r="E11019" s="8"/>
    </row>
    <row r="11020" spans="4:5">
      <c r="D11020" s="8"/>
      <c r="E11020" s="8"/>
    </row>
    <row r="11021" spans="4:5">
      <c r="D11021" s="8"/>
      <c r="E11021" s="8"/>
    </row>
    <row r="11022" spans="4:5">
      <c r="D11022" s="8"/>
      <c r="E11022" s="8"/>
    </row>
    <row r="11023" spans="4:5">
      <c r="D11023" s="8"/>
      <c r="E11023" s="8"/>
    </row>
    <row r="11024" spans="4:5">
      <c r="D11024" s="8"/>
      <c r="E11024" s="8"/>
    </row>
    <row r="11025" spans="4:5">
      <c r="D11025" s="8"/>
      <c r="E11025" s="8"/>
    </row>
    <row r="11026" spans="4:5">
      <c r="D11026" s="8"/>
      <c r="E11026" s="8"/>
    </row>
    <row r="11027" spans="4:5">
      <c r="D11027" s="8"/>
      <c r="E11027" s="8"/>
    </row>
    <row r="11028" spans="4:5">
      <c r="D11028" s="8"/>
      <c r="E11028" s="8"/>
    </row>
    <row r="11029" spans="4:5">
      <c r="D11029" s="8"/>
      <c r="E11029" s="8"/>
    </row>
    <row r="11030" spans="4:5">
      <c r="D11030" s="8"/>
      <c r="E11030" s="8"/>
    </row>
    <row r="11031" spans="4:5">
      <c r="D11031" s="8"/>
      <c r="E11031" s="8"/>
    </row>
    <row r="11032" spans="4:5">
      <c r="D11032" s="8"/>
      <c r="E11032" s="8"/>
    </row>
    <row r="11033" spans="4:5">
      <c r="D11033" s="8"/>
      <c r="E11033" s="8"/>
    </row>
    <row r="11034" spans="4:5">
      <c r="D11034" s="8"/>
      <c r="E11034" s="8"/>
    </row>
    <row r="11035" spans="4:5">
      <c r="D11035" s="8"/>
      <c r="E11035" s="8"/>
    </row>
    <row r="11036" spans="4:5">
      <c r="D11036" s="8"/>
      <c r="E11036" s="8"/>
    </row>
    <row r="11037" spans="4:5">
      <c r="D11037" s="8"/>
      <c r="E11037" s="8"/>
    </row>
    <row r="11038" spans="4:5">
      <c r="D11038" s="8"/>
      <c r="E11038" s="8"/>
    </row>
    <row r="11039" spans="4:5">
      <c r="D11039" s="8"/>
      <c r="E11039" s="8"/>
    </row>
    <row r="11040" spans="4:5">
      <c r="D11040" s="8"/>
      <c r="E11040" s="8"/>
    </row>
    <row r="11041" spans="4:5">
      <c r="D11041" s="8"/>
      <c r="E11041" s="8"/>
    </row>
    <row r="11042" spans="4:5">
      <c r="D11042" s="8"/>
      <c r="E11042" s="8"/>
    </row>
    <row r="11043" spans="4:5">
      <c r="D11043" s="8"/>
      <c r="E11043" s="8"/>
    </row>
    <row r="11044" spans="4:5">
      <c r="D11044" s="8"/>
      <c r="E11044" s="8"/>
    </row>
    <row r="11045" spans="4:5">
      <c r="D11045" s="8"/>
      <c r="E11045" s="8"/>
    </row>
    <row r="11046" spans="4:5">
      <c r="D11046" s="8"/>
      <c r="E11046" s="8"/>
    </row>
    <row r="11047" spans="4:5">
      <c r="D11047" s="8"/>
      <c r="E11047" s="8"/>
    </row>
    <row r="11048" spans="4:5">
      <c r="D11048" s="8"/>
      <c r="E11048" s="8"/>
    </row>
    <row r="11049" spans="4:5">
      <c r="D11049" s="8"/>
      <c r="E11049" s="8"/>
    </row>
    <row r="11050" spans="4:5">
      <c r="D11050" s="8"/>
      <c r="E11050" s="8"/>
    </row>
    <row r="11051" spans="4:5">
      <c r="D11051" s="8"/>
      <c r="E11051" s="8"/>
    </row>
    <row r="11052" spans="4:5">
      <c r="D11052" s="8"/>
      <c r="E11052" s="8"/>
    </row>
    <row r="11053" spans="4:5">
      <c r="D11053" s="8"/>
      <c r="E11053" s="8"/>
    </row>
    <row r="11054" spans="4:5">
      <c r="D11054" s="8"/>
      <c r="E11054" s="8"/>
    </row>
    <row r="11055" spans="4:5">
      <c r="D11055" s="8"/>
      <c r="E11055" s="8"/>
    </row>
    <row r="11056" spans="4:5">
      <c r="D11056" s="8"/>
      <c r="E11056" s="8"/>
    </row>
    <row r="11057" spans="4:5">
      <c r="D11057" s="8"/>
      <c r="E11057" s="8"/>
    </row>
    <row r="11058" spans="4:5">
      <c r="D11058" s="8"/>
      <c r="E11058" s="8"/>
    </row>
    <row r="11059" spans="4:5">
      <c r="D11059" s="8"/>
      <c r="E11059" s="8"/>
    </row>
    <row r="11060" spans="4:5">
      <c r="D11060" s="8"/>
      <c r="E11060" s="8"/>
    </row>
    <row r="11061" spans="4:5">
      <c r="D11061" s="8"/>
      <c r="E11061" s="8"/>
    </row>
    <row r="11062" spans="4:5">
      <c r="D11062" s="8"/>
      <c r="E11062" s="8"/>
    </row>
    <row r="11063" spans="4:5">
      <c r="D11063" s="8"/>
      <c r="E11063" s="8"/>
    </row>
    <row r="11064" spans="4:5">
      <c r="D11064" s="8"/>
      <c r="E11064" s="8"/>
    </row>
    <row r="11065" spans="4:5">
      <c r="D11065" s="8"/>
      <c r="E11065" s="8"/>
    </row>
    <row r="11066" spans="4:5">
      <c r="D11066" s="8"/>
      <c r="E11066" s="8"/>
    </row>
    <row r="11067" spans="4:5">
      <c r="D11067" s="8"/>
      <c r="E11067" s="8"/>
    </row>
    <row r="11068" spans="4:5">
      <c r="D11068" s="8"/>
      <c r="E11068" s="8"/>
    </row>
    <row r="11069" spans="4:5">
      <c r="D11069" s="8"/>
      <c r="E11069" s="8"/>
    </row>
    <row r="11070" spans="4:5">
      <c r="D11070" s="8"/>
      <c r="E11070" s="8"/>
    </row>
    <row r="11071" spans="4:5">
      <c r="D11071" s="8"/>
      <c r="E11071" s="8"/>
    </row>
    <row r="11072" spans="4:5">
      <c r="D11072" s="8"/>
      <c r="E11072" s="8"/>
    </row>
    <row r="11073" spans="4:5">
      <c r="D11073" s="8"/>
      <c r="E11073" s="8"/>
    </row>
    <row r="11074" spans="4:5">
      <c r="D11074" s="8"/>
      <c r="E11074" s="8"/>
    </row>
    <row r="11075" spans="4:5">
      <c r="D11075" s="8"/>
      <c r="E11075" s="8"/>
    </row>
    <row r="11076" spans="4:5">
      <c r="D11076" s="8"/>
      <c r="E11076" s="8"/>
    </row>
    <row r="11077" spans="4:5">
      <c r="D11077" s="8"/>
      <c r="E11077" s="8"/>
    </row>
    <row r="11078" spans="4:5">
      <c r="D11078" s="8"/>
      <c r="E11078" s="8"/>
    </row>
    <row r="11079" spans="4:5">
      <c r="D11079" s="8"/>
      <c r="E11079" s="8"/>
    </row>
    <row r="11080" spans="4:5">
      <c r="D11080" s="8"/>
      <c r="E11080" s="8"/>
    </row>
    <row r="11081" spans="4:5">
      <c r="D11081" s="8"/>
      <c r="E11081" s="8"/>
    </row>
    <row r="11082" spans="4:5">
      <c r="D11082" s="8"/>
      <c r="E11082" s="8"/>
    </row>
    <row r="11083" spans="4:5">
      <c r="D11083" s="8"/>
      <c r="E11083" s="8"/>
    </row>
    <row r="11084" spans="4:5">
      <c r="D11084" s="8"/>
      <c r="E11084" s="8"/>
    </row>
    <row r="11085" spans="4:5">
      <c r="D11085" s="8"/>
      <c r="E11085" s="8"/>
    </row>
    <row r="11086" spans="4:5">
      <c r="D11086" s="8"/>
      <c r="E11086" s="8"/>
    </row>
    <row r="11087" spans="4:5">
      <c r="D11087" s="8"/>
      <c r="E11087" s="8"/>
    </row>
    <row r="11088" spans="4:5">
      <c r="D11088" s="8"/>
      <c r="E11088" s="8"/>
    </row>
    <row r="11089" spans="4:5">
      <c r="D11089" s="8"/>
      <c r="E11089" s="8"/>
    </row>
    <row r="11090" spans="4:5">
      <c r="D11090" s="8"/>
      <c r="E11090" s="8"/>
    </row>
    <row r="11091" spans="4:5">
      <c r="D11091" s="8"/>
      <c r="E11091" s="8"/>
    </row>
    <row r="11092" spans="4:5">
      <c r="D11092" s="8"/>
      <c r="E11092" s="8"/>
    </row>
    <row r="11093" spans="4:5">
      <c r="D11093" s="8"/>
      <c r="E11093" s="8"/>
    </row>
    <row r="11094" spans="4:5">
      <c r="D11094" s="8"/>
      <c r="E11094" s="8"/>
    </row>
    <row r="11095" spans="4:5">
      <c r="D11095" s="8"/>
      <c r="E11095" s="8"/>
    </row>
    <row r="11096" spans="4:5">
      <c r="D11096" s="8"/>
      <c r="E11096" s="8"/>
    </row>
    <row r="11097" spans="4:5">
      <c r="D11097" s="8"/>
      <c r="E11097" s="8"/>
    </row>
    <row r="11098" spans="4:5">
      <c r="D11098" s="8"/>
      <c r="E11098" s="8"/>
    </row>
    <row r="11099" spans="4:5">
      <c r="D11099" s="8"/>
      <c r="E11099" s="8"/>
    </row>
    <row r="11100" spans="4:5">
      <c r="D11100" s="8"/>
      <c r="E11100" s="8"/>
    </row>
    <row r="11101" spans="4:5">
      <c r="D11101" s="8"/>
      <c r="E11101" s="8"/>
    </row>
    <row r="11102" spans="4:5">
      <c r="D11102" s="8"/>
      <c r="E11102" s="8"/>
    </row>
    <row r="11103" spans="4:5">
      <c r="D11103" s="8"/>
      <c r="E11103" s="8"/>
    </row>
    <row r="11104" spans="4:5">
      <c r="D11104" s="8"/>
      <c r="E11104" s="8"/>
    </row>
    <row r="11105" spans="4:5">
      <c r="D11105" s="8"/>
      <c r="E11105" s="8"/>
    </row>
    <row r="11106" spans="4:5">
      <c r="D11106" s="8"/>
      <c r="E11106" s="8"/>
    </row>
    <row r="11107" spans="4:5">
      <c r="D11107" s="8"/>
      <c r="E11107" s="8"/>
    </row>
    <row r="11108" spans="4:5">
      <c r="D11108" s="8"/>
      <c r="E11108" s="8"/>
    </row>
    <row r="11109" spans="4:5">
      <c r="D11109" s="8"/>
      <c r="E11109" s="8"/>
    </row>
    <row r="11110" spans="4:5">
      <c r="D11110" s="8"/>
      <c r="E11110" s="8"/>
    </row>
    <row r="11111" spans="4:5">
      <c r="D11111" s="8"/>
      <c r="E11111" s="8"/>
    </row>
    <row r="11112" spans="4:5">
      <c r="D11112" s="8"/>
      <c r="E11112" s="8"/>
    </row>
    <row r="11113" spans="4:5">
      <c r="D11113" s="8"/>
      <c r="E11113" s="8"/>
    </row>
    <row r="11114" spans="4:5">
      <c r="D11114" s="8"/>
      <c r="E11114" s="8"/>
    </row>
    <row r="11115" spans="4:5">
      <c r="D11115" s="8"/>
      <c r="E11115" s="8"/>
    </row>
    <row r="11116" spans="4:5">
      <c r="D11116" s="8"/>
      <c r="E11116" s="8"/>
    </row>
    <row r="11117" spans="4:5">
      <c r="D11117" s="8"/>
      <c r="E11117" s="8"/>
    </row>
    <row r="11118" spans="4:5">
      <c r="D11118" s="8"/>
      <c r="E11118" s="8"/>
    </row>
    <row r="11119" spans="4:5">
      <c r="D11119" s="8"/>
      <c r="E11119" s="8"/>
    </row>
    <row r="11120" spans="4:5">
      <c r="D11120" s="8"/>
      <c r="E11120" s="8"/>
    </row>
    <row r="11121" spans="4:5">
      <c r="D11121" s="8"/>
      <c r="E11121" s="8"/>
    </row>
    <row r="11122" spans="4:5">
      <c r="D11122" s="8"/>
      <c r="E11122" s="8"/>
    </row>
    <row r="11123" spans="4:5">
      <c r="D11123" s="8"/>
      <c r="E11123" s="8"/>
    </row>
    <row r="11124" spans="4:5">
      <c r="D11124" s="8"/>
      <c r="E11124" s="8"/>
    </row>
    <row r="11125" spans="4:5">
      <c r="D11125" s="8"/>
      <c r="E11125" s="8"/>
    </row>
    <row r="11126" spans="4:5">
      <c r="D11126" s="8"/>
      <c r="E11126" s="8"/>
    </row>
    <row r="11127" spans="4:5">
      <c r="D11127" s="8"/>
      <c r="E11127" s="8"/>
    </row>
    <row r="11128" spans="4:5">
      <c r="D11128" s="8"/>
      <c r="E11128" s="8"/>
    </row>
    <row r="11129" spans="4:5">
      <c r="D11129" s="8"/>
      <c r="E11129" s="8"/>
    </row>
    <row r="11130" spans="4:5">
      <c r="D11130" s="8"/>
      <c r="E11130" s="8"/>
    </row>
    <row r="11131" spans="4:5">
      <c r="D11131" s="8"/>
      <c r="E11131" s="8"/>
    </row>
    <row r="11132" spans="4:5">
      <c r="D11132" s="8"/>
      <c r="E11132" s="8"/>
    </row>
    <row r="11133" spans="4:5">
      <c r="D11133" s="8"/>
      <c r="E11133" s="8"/>
    </row>
    <row r="11134" spans="4:5">
      <c r="D11134" s="8"/>
      <c r="E11134" s="8"/>
    </row>
    <row r="11135" spans="4:5">
      <c r="D11135" s="8"/>
      <c r="E11135" s="8"/>
    </row>
    <row r="11136" spans="4:5">
      <c r="D11136" s="8"/>
      <c r="E11136" s="8"/>
    </row>
    <row r="11137" spans="4:5">
      <c r="D11137" s="8"/>
      <c r="E11137" s="8"/>
    </row>
    <row r="11138" spans="4:5">
      <c r="D11138" s="8"/>
      <c r="E11138" s="8"/>
    </row>
    <row r="11139" spans="4:5">
      <c r="D11139" s="8"/>
      <c r="E11139" s="8"/>
    </row>
    <row r="11140" spans="4:5">
      <c r="D11140" s="8"/>
      <c r="E11140" s="8"/>
    </row>
    <row r="11141" spans="4:5">
      <c r="D11141" s="8"/>
      <c r="E11141" s="8"/>
    </row>
    <row r="11142" spans="4:5">
      <c r="D11142" s="8"/>
      <c r="E11142" s="8"/>
    </row>
    <row r="11143" spans="4:5">
      <c r="D11143" s="8"/>
      <c r="E11143" s="8"/>
    </row>
    <row r="11144" spans="4:5">
      <c r="D11144" s="8"/>
      <c r="E11144" s="8"/>
    </row>
    <row r="11145" spans="4:5">
      <c r="D11145" s="8"/>
      <c r="E11145" s="8"/>
    </row>
    <row r="11146" spans="4:5">
      <c r="D11146" s="8"/>
      <c r="E11146" s="8"/>
    </row>
    <row r="11147" spans="4:5">
      <c r="D11147" s="8"/>
      <c r="E11147" s="8"/>
    </row>
    <row r="11148" spans="4:5">
      <c r="D11148" s="8"/>
      <c r="E11148" s="8"/>
    </row>
    <row r="11149" spans="4:5">
      <c r="D11149" s="8"/>
      <c r="E11149" s="8"/>
    </row>
    <row r="11150" spans="4:5">
      <c r="D11150" s="8"/>
      <c r="E11150" s="8"/>
    </row>
    <row r="11151" spans="4:5">
      <c r="D11151" s="8"/>
      <c r="E11151" s="8"/>
    </row>
    <row r="11152" spans="4:5">
      <c r="D11152" s="8"/>
      <c r="E11152" s="8"/>
    </row>
    <row r="11153" spans="4:5">
      <c r="D11153" s="8"/>
      <c r="E11153" s="8"/>
    </row>
    <row r="11154" spans="4:5">
      <c r="D11154" s="8"/>
      <c r="E11154" s="8"/>
    </row>
    <row r="11155" spans="4:5">
      <c r="D11155" s="8"/>
      <c r="E11155" s="8"/>
    </row>
    <row r="11156" spans="4:5">
      <c r="D11156" s="8"/>
      <c r="E11156" s="8"/>
    </row>
    <row r="11157" spans="4:5">
      <c r="D11157" s="8"/>
      <c r="E11157" s="8"/>
    </row>
    <row r="11158" spans="4:5">
      <c r="D11158" s="8"/>
      <c r="E11158" s="8"/>
    </row>
    <row r="11159" spans="4:5">
      <c r="D11159" s="8"/>
      <c r="E11159" s="8"/>
    </row>
    <row r="11160" spans="4:5">
      <c r="D11160" s="8"/>
      <c r="E11160" s="8"/>
    </row>
    <row r="11161" spans="4:5">
      <c r="D11161" s="8"/>
      <c r="E11161" s="8"/>
    </row>
    <row r="11162" spans="4:5">
      <c r="D11162" s="8"/>
      <c r="E11162" s="8"/>
    </row>
    <row r="11163" spans="4:5">
      <c r="D11163" s="8"/>
      <c r="E11163" s="8"/>
    </row>
    <row r="11164" spans="4:5">
      <c r="D11164" s="8"/>
      <c r="E11164" s="8"/>
    </row>
    <row r="11165" spans="4:5">
      <c r="D11165" s="8"/>
      <c r="E11165" s="8"/>
    </row>
    <row r="11166" spans="4:5">
      <c r="D11166" s="8"/>
      <c r="E11166" s="8"/>
    </row>
    <row r="11167" spans="4:5">
      <c r="D11167" s="8"/>
      <c r="E11167" s="8"/>
    </row>
    <row r="11168" spans="4:5">
      <c r="D11168" s="8"/>
      <c r="E11168" s="8"/>
    </row>
    <row r="11169" spans="4:5">
      <c r="D11169" s="8"/>
      <c r="E11169" s="8"/>
    </row>
    <row r="11170" spans="4:5">
      <c r="D11170" s="8"/>
      <c r="E11170" s="8"/>
    </row>
    <row r="11171" spans="4:5">
      <c r="D11171" s="8"/>
      <c r="E11171" s="8"/>
    </row>
    <row r="11172" spans="4:5">
      <c r="D11172" s="8"/>
      <c r="E11172" s="8"/>
    </row>
    <row r="11173" spans="4:5">
      <c r="D11173" s="8"/>
      <c r="E11173" s="8"/>
    </row>
    <row r="11174" spans="4:5">
      <c r="D11174" s="8"/>
      <c r="E11174" s="8"/>
    </row>
    <row r="11175" spans="4:5">
      <c r="D11175" s="8"/>
      <c r="E11175" s="8"/>
    </row>
    <row r="11176" spans="4:5">
      <c r="D11176" s="8"/>
      <c r="E11176" s="8"/>
    </row>
    <row r="11177" spans="4:5">
      <c r="D11177" s="8"/>
      <c r="E11177" s="8"/>
    </row>
    <row r="11178" spans="4:5">
      <c r="D11178" s="8"/>
      <c r="E11178" s="8"/>
    </row>
    <row r="11179" spans="4:5">
      <c r="D11179" s="8"/>
      <c r="E11179" s="8"/>
    </row>
    <row r="11180" spans="4:5">
      <c r="D11180" s="8"/>
      <c r="E11180" s="8"/>
    </row>
    <row r="11181" spans="4:5">
      <c r="D11181" s="8"/>
      <c r="E11181" s="8"/>
    </row>
    <row r="11182" spans="4:5">
      <c r="D11182" s="8"/>
      <c r="E11182" s="8"/>
    </row>
    <row r="11183" spans="4:5">
      <c r="D11183" s="8"/>
      <c r="E11183" s="8"/>
    </row>
    <row r="11184" spans="4:5">
      <c r="D11184" s="8"/>
      <c r="E11184" s="8"/>
    </row>
    <row r="11185" spans="4:5">
      <c r="D11185" s="8"/>
      <c r="E11185" s="8"/>
    </row>
    <row r="11186" spans="4:5">
      <c r="D11186" s="8"/>
      <c r="E11186" s="8"/>
    </row>
    <row r="11187" spans="4:5">
      <c r="D11187" s="8"/>
      <c r="E11187" s="8"/>
    </row>
    <row r="11188" spans="4:5">
      <c r="D11188" s="8"/>
      <c r="E11188" s="8"/>
    </row>
    <row r="11189" spans="4:5">
      <c r="D11189" s="8"/>
      <c r="E11189" s="8"/>
    </row>
    <row r="11190" spans="4:5">
      <c r="D11190" s="8"/>
      <c r="E11190" s="8"/>
    </row>
    <row r="11191" spans="4:5">
      <c r="D11191" s="8"/>
      <c r="E11191" s="8"/>
    </row>
    <row r="11192" spans="4:5">
      <c r="D11192" s="8"/>
      <c r="E11192" s="8"/>
    </row>
    <row r="11193" spans="4:5">
      <c r="D11193" s="8"/>
      <c r="E11193" s="8"/>
    </row>
    <row r="11194" spans="4:5">
      <c r="D11194" s="8"/>
      <c r="E11194" s="8"/>
    </row>
    <row r="11195" spans="4:5">
      <c r="D11195" s="8"/>
      <c r="E11195" s="8"/>
    </row>
    <row r="11196" spans="4:5">
      <c r="D11196" s="8"/>
      <c r="E11196" s="8"/>
    </row>
    <row r="11197" spans="4:5">
      <c r="D11197" s="8"/>
      <c r="E11197" s="8"/>
    </row>
    <row r="11198" spans="4:5">
      <c r="D11198" s="8"/>
      <c r="E11198" s="8"/>
    </row>
    <row r="11199" spans="4:5">
      <c r="D11199" s="8"/>
      <c r="E11199" s="8"/>
    </row>
    <row r="11200" spans="4:5">
      <c r="D11200" s="8"/>
      <c r="E11200" s="8"/>
    </row>
    <row r="11201" spans="4:5">
      <c r="D11201" s="8"/>
      <c r="E11201" s="8"/>
    </row>
    <row r="11202" spans="4:5">
      <c r="D11202" s="8"/>
      <c r="E11202" s="8"/>
    </row>
    <row r="11203" spans="4:5">
      <c r="D11203" s="8"/>
      <c r="E11203" s="8"/>
    </row>
    <row r="11204" spans="4:5">
      <c r="D11204" s="8"/>
      <c r="E11204" s="8"/>
    </row>
    <row r="11205" spans="4:5">
      <c r="D11205" s="8"/>
      <c r="E11205" s="8"/>
    </row>
    <row r="11206" spans="4:5">
      <c r="D11206" s="8"/>
      <c r="E11206" s="8"/>
    </row>
    <row r="11207" spans="4:5">
      <c r="D11207" s="8"/>
      <c r="E11207" s="8"/>
    </row>
    <row r="11208" spans="4:5">
      <c r="D11208" s="8"/>
      <c r="E11208" s="8"/>
    </row>
    <row r="11209" spans="4:5">
      <c r="D11209" s="8"/>
      <c r="E11209" s="8"/>
    </row>
    <row r="11210" spans="4:5">
      <c r="D11210" s="8"/>
      <c r="E11210" s="8"/>
    </row>
    <row r="11211" spans="4:5">
      <c r="D11211" s="8"/>
      <c r="E11211" s="8"/>
    </row>
    <row r="11212" spans="4:5">
      <c r="D11212" s="8"/>
      <c r="E11212" s="8"/>
    </row>
    <row r="11213" spans="4:5">
      <c r="D11213" s="8"/>
      <c r="E11213" s="8"/>
    </row>
    <row r="11214" spans="4:5">
      <c r="D11214" s="8"/>
      <c r="E11214" s="8"/>
    </row>
    <row r="11215" spans="4:5">
      <c r="D11215" s="8"/>
      <c r="E11215" s="8"/>
    </row>
    <row r="11216" spans="4:5">
      <c r="D11216" s="8"/>
      <c r="E11216" s="8"/>
    </row>
    <row r="11217" spans="4:5">
      <c r="D11217" s="8"/>
      <c r="E11217" s="8"/>
    </row>
    <row r="11218" spans="4:5">
      <c r="D11218" s="8"/>
      <c r="E11218" s="8"/>
    </row>
    <row r="11219" spans="4:5">
      <c r="D11219" s="8"/>
      <c r="E11219" s="8"/>
    </row>
    <row r="11220" spans="4:5">
      <c r="D11220" s="8"/>
      <c r="E11220" s="8"/>
    </row>
    <row r="11221" spans="4:5">
      <c r="D11221" s="8"/>
      <c r="E11221" s="8"/>
    </row>
    <row r="11222" spans="4:5">
      <c r="D11222" s="8"/>
      <c r="E11222" s="8"/>
    </row>
    <row r="11223" spans="4:5">
      <c r="D11223" s="8"/>
      <c r="E11223" s="8"/>
    </row>
    <row r="11224" spans="4:5">
      <c r="D11224" s="8"/>
      <c r="E11224" s="8"/>
    </row>
    <row r="11225" spans="4:5">
      <c r="D11225" s="8"/>
      <c r="E11225" s="8"/>
    </row>
    <row r="11226" spans="4:5">
      <c r="D11226" s="8"/>
      <c r="E11226" s="8"/>
    </row>
    <row r="11227" spans="4:5">
      <c r="D11227" s="8"/>
      <c r="E11227" s="8"/>
    </row>
    <row r="11228" spans="4:5">
      <c r="D11228" s="8"/>
      <c r="E11228" s="8"/>
    </row>
    <row r="11229" spans="4:5">
      <c r="D11229" s="8"/>
      <c r="E11229" s="8"/>
    </row>
    <row r="11230" spans="4:5">
      <c r="D11230" s="8"/>
      <c r="E11230" s="8"/>
    </row>
    <row r="11231" spans="4:5">
      <c r="D11231" s="8"/>
      <c r="E11231" s="8"/>
    </row>
    <row r="11232" spans="4:5">
      <c r="D11232" s="8"/>
      <c r="E11232" s="8"/>
    </row>
    <row r="11233" spans="4:5">
      <c r="D11233" s="8"/>
      <c r="E11233" s="8"/>
    </row>
    <row r="11234" spans="4:5">
      <c r="D11234" s="8"/>
      <c r="E11234" s="8"/>
    </row>
    <row r="11235" spans="4:5">
      <c r="D11235" s="8"/>
      <c r="E11235" s="8"/>
    </row>
    <row r="11236" spans="4:5">
      <c r="D11236" s="8"/>
      <c r="E11236" s="8"/>
    </row>
    <row r="11237" spans="4:5">
      <c r="D11237" s="8"/>
      <c r="E11237" s="8"/>
    </row>
    <row r="11238" spans="4:5">
      <c r="D11238" s="8"/>
      <c r="E11238" s="8"/>
    </row>
    <row r="11239" spans="4:5">
      <c r="D11239" s="8"/>
      <c r="E11239" s="8"/>
    </row>
    <row r="11240" spans="4:5">
      <c r="D11240" s="8"/>
      <c r="E11240" s="8"/>
    </row>
    <row r="11241" spans="4:5">
      <c r="D11241" s="8"/>
      <c r="E11241" s="8"/>
    </row>
    <row r="11242" spans="4:5">
      <c r="D11242" s="8"/>
      <c r="E11242" s="8"/>
    </row>
    <row r="11243" spans="4:5">
      <c r="D11243" s="8"/>
      <c r="E11243" s="8"/>
    </row>
    <row r="11244" spans="4:5">
      <c r="D11244" s="8"/>
      <c r="E11244" s="8"/>
    </row>
    <row r="11245" spans="4:5">
      <c r="D11245" s="8"/>
      <c r="E11245" s="8"/>
    </row>
    <row r="11246" spans="4:5">
      <c r="D11246" s="8"/>
      <c r="E11246" s="8"/>
    </row>
    <row r="11247" spans="4:5">
      <c r="D11247" s="8"/>
      <c r="E11247" s="8"/>
    </row>
    <row r="11248" spans="4:5">
      <c r="D11248" s="8"/>
      <c r="E11248" s="8"/>
    </row>
    <row r="11249" spans="4:5">
      <c r="D11249" s="8"/>
      <c r="E11249" s="8"/>
    </row>
    <row r="11250" spans="4:5">
      <c r="D11250" s="8"/>
      <c r="E11250" s="8"/>
    </row>
    <row r="11251" spans="4:5">
      <c r="D11251" s="8"/>
      <c r="E11251" s="8"/>
    </row>
    <row r="11252" spans="4:5">
      <c r="D11252" s="8"/>
      <c r="E11252" s="8"/>
    </row>
    <row r="11253" spans="4:5">
      <c r="D11253" s="8"/>
      <c r="E11253" s="8"/>
    </row>
    <row r="11254" spans="4:5">
      <c r="D11254" s="8"/>
      <c r="E11254" s="8"/>
    </row>
    <row r="11255" spans="4:5">
      <c r="D11255" s="8"/>
      <c r="E11255" s="8"/>
    </row>
    <row r="11256" spans="4:5">
      <c r="D11256" s="8"/>
      <c r="E11256" s="8"/>
    </row>
    <row r="11257" spans="4:5">
      <c r="D11257" s="8"/>
      <c r="E11257" s="8"/>
    </row>
    <row r="11258" spans="4:5">
      <c r="D11258" s="8"/>
      <c r="E11258" s="8"/>
    </row>
    <row r="11259" spans="4:5">
      <c r="D11259" s="8"/>
      <c r="E11259" s="8"/>
    </row>
    <row r="11260" spans="4:5">
      <c r="D11260" s="8"/>
      <c r="E11260" s="8"/>
    </row>
    <row r="11261" spans="4:5">
      <c r="D11261" s="8"/>
      <c r="E11261" s="8"/>
    </row>
    <row r="11262" spans="4:5">
      <c r="D11262" s="8"/>
      <c r="E11262" s="8"/>
    </row>
    <row r="11263" spans="4:5">
      <c r="D11263" s="8"/>
      <c r="E11263" s="8"/>
    </row>
    <row r="11264" spans="4:5">
      <c r="D11264" s="8"/>
      <c r="E11264" s="8"/>
    </row>
    <row r="11265" spans="4:5">
      <c r="D11265" s="8"/>
      <c r="E11265" s="8"/>
    </row>
    <row r="11266" spans="4:5">
      <c r="D11266" s="8"/>
      <c r="E11266" s="8"/>
    </row>
    <row r="11267" spans="4:5">
      <c r="D11267" s="8"/>
      <c r="E11267" s="8"/>
    </row>
    <row r="11268" spans="4:5">
      <c r="D11268" s="8"/>
      <c r="E11268" s="8"/>
    </row>
    <row r="11269" spans="4:5">
      <c r="D11269" s="8"/>
      <c r="E11269" s="8"/>
    </row>
    <row r="11270" spans="4:5">
      <c r="D11270" s="8"/>
      <c r="E11270" s="8"/>
    </row>
    <row r="11271" spans="4:5">
      <c r="D11271" s="8"/>
      <c r="E11271" s="8"/>
    </row>
    <row r="11272" spans="4:5">
      <c r="D11272" s="8"/>
      <c r="E11272" s="8"/>
    </row>
    <row r="11273" spans="4:5">
      <c r="D11273" s="8"/>
      <c r="E11273" s="8"/>
    </row>
    <row r="11274" spans="4:5">
      <c r="D11274" s="8"/>
      <c r="E11274" s="8"/>
    </row>
    <row r="11275" spans="4:5">
      <c r="D11275" s="8"/>
      <c r="E11275" s="8"/>
    </row>
    <row r="11276" spans="4:5">
      <c r="D11276" s="8"/>
      <c r="E11276" s="8"/>
    </row>
    <row r="11277" spans="4:5">
      <c r="D11277" s="8"/>
      <c r="E11277" s="8"/>
    </row>
    <row r="11278" spans="4:5">
      <c r="D11278" s="8"/>
      <c r="E11278" s="8"/>
    </row>
    <row r="11279" spans="4:5">
      <c r="D11279" s="8"/>
      <c r="E11279" s="8"/>
    </row>
    <row r="11280" spans="4:5">
      <c r="D11280" s="8"/>
      <c r="E11280" s="8"/>
    </row>
    <row r="11281" spans="4:5">
      <c r="D11281" s="8"/>
      <c r="E11281" s="8"/>
    </row>
    <row r="11282" spans="4:5">
      <c r="D11282" s="8"/>
      <c r="E11282" s="8"/>
    </row>
    <row r="11283" spans="4:5">
      <c r="D11283" s="8"/>
      <c r="E11283" s="8"/>
    </row>
    <row r="11284" spans="4:5">
      <c r="D11284" s="8"/>
      <c r="E11284" s="8"/>
    </row>
    <row r="11285" spans="4:5">
      <c r="D11285" s="8"/>
      <c r="E11285" s="8"/>
    </row>
    <row r="11286" spans="4:5">
      <c r="D11286" s="8"/>
      <c r="E11286" s="8"/>
    </row>
    <row r="11287" spans="4:5">
      <c r="D11287" s="8"/>
      <c r="E11287" s="8"/>
    </row>
    <row r="11288" spans="4:5">
      <c r="D11288" s="8"/>
      <c r="E11288" s="8"/>
    </row>
    <row r="11289" spans="4:5">
      <c r="D11289" s="8"/>
      <c r="E11289" s="8"/>
    </row>
    <row r="11290" spans="4:5">
      <c r="D11290" s="8"/>
      <c r="E11290" s="8"/>
    </row>
    <row r="11291" spans="4:5">
      <c r="D11291" s="8"/>
      <c r="E11291" s="8"/>
    </row>
    <row r="11292" spans="4:5">
      <c r="D11292" s="8"/>
      <c r="E11292" s="8"/>
    </row>
    <row r="11293" spans="4:5">
      <c r="D11293" s="8"/>
      <c r="E11293" s="8"/>
    </row>
    <row r="11294" spans="4:5">
      <c r="D11294" s="8"/>
      <c r="E11294" s="8"/>
    </row>
    <row r="11295" spans="4:5">
      <c r="D11295" s="8"/>
      <c r="E11295" s="8"/>
    </row>
    <row r="11296" spans="4:5">
      <c r="D11296" s="8"/>
      <c r="E11296" s="8"/>
    </row>
    <row r="11297" spans="4:5">
      <c r="D11297" s="8"/>
      <c r="E11297" s="8"/>
    </row>
    <row r="11298" spans="4:5">
      <c r="D11298" s="8"/>
      <c r="E11298" s="8"/>
    </row>
    <row r="11299" spans="4:5">
      <c r="D11299" s="8"/>
      <c r="E11299" s="8"/>
    </row>
    <row r="11300" spans="4:5">
      <c r="D11300" s="8"/>
      <c r="E11300" s="8"/>
    </row>
    <row r="11301" spans="4:5">
      <c r="D11301" s="8"/>
      <c r="E11301" s="8"/>
    </row>
    <row r="11302" spans="4:5">
      <c r="D11302" s="8"/>
      <c r="E11302" s="8"/>
    </row>
    <row r="11303" spans="4:5">
      <c r="D11303" s="8"/>
      <c r="E11303" s="8"/>
    </row>
    <row r="11304" spans="4:5">
      <c r="D11304" s="8"/>
      <c r="E11304" s="8"/>
    </row>
    <row r="11305" spans="4:5">
      <c r="D11305" s="8"/>
      <c r="E11305" s="8"/>
    </row>
    <row r="11306" spans="4:5">
      <c r="D11306" s="8"/>
      <c r="E11306" s="8"/>
    </row>
    <row r="11307" spans="4:5">
      <c r="D11307" s="8"/>
      <c r="E11307" s="8"/>
    </row>
    <row r="11308" spans="4:5">
      <c r="D11308" s="8"/>
      <c r="E11308" s="8"/>
    </row>
    <row r="11309" spans="4:5">
      <c r="D11309" s="8"/>
      <c r="E11309" s="8"/>
    </row>
    <row r="11310" spans="4:5">
      <c r="D11310" s="8"/>
      <c r="E11310" s="8"/>
    </row>
    <row r="11311" spans="4:5">
      <c r="D11311" s="8"/>
      <c r="E11311" s="8"/>
    </row>
    <row r="11312" spans="4:5">
      <c r="D11312" s="8"/>
      <c r="E11312" s="8"/>
    </row>
    <row r="11313" spans="4:5">
      <c r="D11313" s="8"/>
      <c r="E11313" s="8"/>
    </row>
    <row r="11314" spans="4:5">
      <c r="D11314" s="8"/>
      <c r="E11314" s="8"/>
    </row>
    <row r="11315" spans="4:5">
      <c r="D11315" s="8"/>
      <c r="E11315" s="8"/>
    </row>
    <row r="11316" spans="4:5">
      <c r="D11316" s="8"/>
      <c r="E11316" s="8"/>
    </row>
    <row r="11317" spans="4:5">
      <c r="D11317" s="8"/>
      <c r="E11317" s="8"/>
    </row>
    <row r="11318" spans="4:5">
      <c r="D11318" s="8"/>
      <c r="E11318" s="8"/>
    </row>
    <row r="11319" spans="4:5">
      <c r="D11319" s="8"/>
      <c r="E11319" s="8"/>
    </row>
    <row r="11320" spans="4:5">
      <c r="D11320" s="8"/>
      <c r="E11320" s="8"/>
    </row>
    <row r="11321" spans="4:5">
      <c r="D11321" s="8"/>
      <c r="E11321" s="8"/>
    </row>
    <row r="11322" spans="4:5">
      <c r="D11322" s="8"/>
      <c r="E11322" s="8"/>
    </row>
    <row r="11323" spans="4:5">
      <c r="D11323" s="8"/>
      <c r="E11323" s="8"/>
    </row>
    <row r="11324" spans="4:5">
      <c r="D11324" s="8"/>
      <c r="E11324" s="8"/>
    </row>
    <row r="11325" spans="4:5">
      <c r="D11325" s="8"/>
      <c r="E11325" s="8"/>
    </row>
    <row r="11326" spans="4:5">
      <c r="D11326" s="8"/>
      <c r="E11326" s="8"/>
    </row>
    <row r="11327" spans="4:5">
      <c r="D11327" s="8"/>
      <c r="E11327" s="8"/>
    </row>
    <row r="11328" spans="4:5">
      <c r="D11328" s="8"/>
      <c r="E11328" s="8"/>
    </row>
    <row r="11329" spans="4:5">
      <c r="D11329" s="8"/>
      <c r="E11329" s="8"/>
    </row>
    <row r="11330" spans="4:5">
      <c r="D11330" s="8"/>
      <c r="E11330" s="8"/>
    </row>
    <row r="11331" spans="4:5">
      <c r="D11331" s="8"/>
      <c r="E11331" s="8"/>
    </row>
    <row r="11332" spans="4:5">
      <c r="D11332" s="8"/>
      <c r="E11332" s="8"/>
    </row>
    <row r="11333" spans="4:5">
      <c r="D11333" s="8"/>
      <c r="E11333" s="8"/>
    </row>
    <row r="11334" spans="4:5">
      <c r="D11334" s="8"/>
      <c r="E11334" s="8"/>
    </row>
    <row r="11335" spans="4:5">
      <c r="D11335" s="8"/>
      <c r="E11335" s="8"/>
    </row>
    <row r="11336" spans="4:5">
      <c r="D11336" s="8"/>
      <c r="E11336" s="8"/>
    </row>
    <row r="11337" spans="4:5">
      <c r="D11337" s="8"/>
      <c r="E11337" s="8"/>
    </row>
    <row r="11338" spans="4:5">
      <c r="D11338" s="8"/>
      <c r="E11338" s="8"/>
    </row>
    <row r="11339" spans="4:5">
      <c r="D11339" s="8"/>
      <c r="E11339" s="8"/>
    </row>
    <row r="11340" spans="4:5">
      <c r="D11340" s="8"/>
      <c r="E11340" s="8"/>
    </row>
    <row r="11341" spans="4:5">
      <c r="D11341" s="8"/>
      <c r="E11341" s="8"/>
    </row>
    <row r="11342" spans="4:5">
      <c r="D11342" s="8"/>
      <c r="E11342" s="8"/>
    </row>
    <row r="11343" spans="4:5">
      <c r="D11343" s="8"/>
      <c r="E11343" s="8"/>
    </row>
    <row r="11344" spans="4:5">
      <c r="D11344" s="8"/>
      <c r="E11344" s="8"/>
    </row>
    <row r="11345" spans="4:5">
      <c r="D11345" s="8"/>
      <c r="E11345" s="8"/>
    </row>
    <row r="11346" spans="4:5">
      <c r="D11346" s="8"/>
      <c r="E11346" s="8"/>
    </row>
    <row r="11347" spans="4:5">
      <c r="D11347" s="8"/>
      <c r="E11347" s="8"/>
    </row>
    <row r="11348" spans="4:5">
      <c r="D11348" s="8"/>
      <c r="E11348" s="8"/>
    </row>
    <row r="11349" spans="4:5">
      <c r="D11349" s="8"/>
      <c r="E11349" s="8"/>
    </row>
    <row r="11350" spans="4:5">
      <c r="D11350" s="8"/>
      <c r="E11350" s="8"/>
    </row>
    <row r="11351" spans="4:5">
      <c r="D11351" s="8"/>
      <c r="E11351" s="8"/>
    </row>
    <row r="11352" spans="4:5">
      <c r="D11352" s="8"/>
      <c r="E11352" s="8"/>
    </row>
    <row r="11353" spans="4:5">
      <c r="D11353" s="8"/>
      <c r="E11353" s="8"/>
    </row>
    <row r="11354" spans="4:5">
      <c r="D11354" s="8"/>
      <c r="E11354" s="8"/>
    </row>
    <row r="11355" spans="4:5">
      <c r="D11355" s="8"/>
      <c r="E11355" s="8"/>
    </row>
    <row r="11356" spans="4:5">
      <c r="D11356" s="8"/>
      <c r="E11356" s="8"/>
    </row>
    <row r="11357" spans="4:5">
      <c r="D11357" s="8"/>
      <c r="E11357" s="8"/>
    </row>
    <row r="11358" spans="4:5">
      <c r="D11358" s="8"/>
      <c r="E11358" s="8"/>
    </row>
    <row r="11359" spans="4:5">
      <c r="D11359" s="8"/>
      <c r="E11359" s="8"/>
    </row>
    <row r="11360" spans="4:5">
      <c r="D11360" s="8"/>
      <c r="E11360" s="8"/>
    </row>
    <row r="11361" spans="4:5">
      <c r="D11361" s="8"/>
      <c r="E11361" s="8"/>
    </row>
    <row r="11362" spans="4:5">
      <c r="D11362" s="8"/>
      <c r="E11362" s="8"/>
    </row>
    <row r="11363" spans="4:5">
      <c r="D11363" s="8"/>
      <c r="E11363" s="8"/>
    </row>
    <row r="11364" spans="4:5">
      <c r="D11364" s="8"/>
      <c r="E11364" s="8"/>
    </row>
    <row r="11365" spans="4:5">
      <c r="D11365" s="8"/>
      <c r="E11365" s="8"/>
    </row>
    <row r="11366" spans="4:5">
      <c r="D11366" s="8"/>
      <c r="E11366" s="8"/>
    </row>
    <row r="11367" spans="4:5">
      <c r="D11367" s="8"/>
      <c r="E11367" s="8"/>
    </row>
    <row r="11368" spans="4:5">
      <c r="D11368" s="8"/>
      <c r="E11368" s="8"/>
    </row>
    <row r="11369" spans="4:5">
      <c r="D11369" s="8"/>
      <c r="E11369" s="8"/>
    </row>
    <row r="11370" spans="4:5">
      <c r="D11370" s="8"/>
      <c r="E11370" s="8"/>
    </row>
    <row r="11371" spans="4:5">
      <c r="D11371" s="8"/>
      <c r="E11371" s="8"/>
    </row>
    <row r="11372" spans="4:5">
      <c r="D11372" s="8"/>
      <c r="E11372" s="8"/>
    </row>
    <row r="11373" spans="4:5">
      <c r="D11373" s="8"/>
      <c r="E11373" s="8"/>
    </row>
    <row r="11374" spans="4:5">
      <c r="D11374" s="8"/>
      <c r="E11374" s="8"/>
    </row>
    <row r="11375" spans="4:5">
      <c r="D11375" s="8"/>
      <c r="E11375" s="8"/>
    </row>
    <row r="11376" spans="4:5">
      <c r="D11376" s="8"/>
      <c r="E11376" s="8"/>
    </row>
    <row r="11377" spans="4:5">
      <c r="D11377" s="8"/>
      <c r="E11377" s="8"/>
    </row>
    <row r="11378" spans="4:5">
      <c r="D11378" s="8"/>
      <c r="E11378" s="8"/>
    </row>
    <row r="11379" spans="4:5">
      <c r="D11379" s="8"/>
      <c r="E11379" s="8"/>
    </row>
    <row r="11380" spans="4:5">
      <c r="D11380" s="8"/>
      <c r="E11380" s="8"/>
    </row>
    <row r="11381" spans="4:5">
      <c r="D11381" s="8"/>
      <c r="E11381" s="8"/>
    </row>
    <row r="11382" spans="4:5">
      <c r="D11382" s="8"/>
      <c r="E11382" s="8"/>
    </row>
    <row r="11383" spans="4:5">
      <c r="D11383" s="8"/>
      <c r="E11383" s="8"/>
    </row>
    <row r="11384" spans="4:5">
      <c r="D11384" s="8"/>
      <c r="E11384" s="8"/>
    </row>
    <row r="11385" spans="4:5">
      <c r="D11385" s="8"/>
      <c r="E11385" s="8"/>
    </row>
    <row r="11386" spans="4:5">
      <c r="D11386" s="8"/>
      <c r="E11386" s="8"/>
    </row>
    <row r="11387" spans="4:5">
      <c r="D11387" s="8"/>
      <c r="E11387" s="8"/>
    </row>
    <row r="11388" spans="4:5">
      <c r="D11388" s="8"/>
      <c r="E11388" s="8"/>
    </row>
    <row r="11389" spans="4:5">
      <c r="D11389" s="8"/>
      <c r="E11389" s="8"/>
    </row>
    <row r="11390" spans="4:5">
      <c r="D11390" s="8"/>
      <c r="E11390" s="8"/>
    </row>
    <row r="11391" spans="4:5">
      <c r="D11391" s="8"/>
      <c r="E11391" s="8"/>
    </row>
    <row r="11392" spans="4:5">
      <c r="D11392" s="8"/>
      <c r="E11392" s="8"/>
    </row>
    <row r="11393" spans="4:5">
      <c r="D11393" s="8"/>
      <c r="E11393" s="8"/>
    </row>
    <row r="11394" spans="4:5">
      <c r="D11394" s="8"/>
      <c r="E11394" s="8"/>
    </row>
    <row r="11395" spans="4:5">
      <c r="D11395" s="8"/>
      <c r="E11395" s="8"/>
    </row>
    <row r="11396" spans="4:5">
      <c r="D11396" s="8"/>
      <c r="E11396" s="8"/>
    </row>
    <row r="11397" spans="4:5">
      <c r="D11397" s="8"/>
      <c r="E11397" s="8"/>
    </row>
    <row r="11398" spans="4:5">
      <c r="D11398" s="8"/>
      <c r="E11398" s="8"/>
    </row>
    <row r="11399" spans="4:5">
      <c r="D11399" s="8"/>
      <c r="E11399" s="8"/>
    </row>
    <row r="11400" spans="4:5">
      <c r="D11400" s="8"/>
      <c r="E11400" s="8"/>
    </row>
    <row r="11401" spans="4:5">
      <c r="D11401" s="8"/>
      <c r="E11401" s="8"/>
    </row>
    <row r="11402" spans="4:5">
      <c r="D11402" s="8"/>
      <c r="E11402" s="8"/>
    </row>
    <row r="11403" spans="4:5">
      <c r="D11403" s="8"/>
      <c r="E11403" s="8"/>
    </row>
    <row r="11404" spans="4:5">
      <c r="D11404" s="8"/>
      <c r="E11404" s="8"/>
    </row>
    <row r="11405" spans="4:5">
      <c r="D11405" s="8"/>
      <c r="E11405" s="8"/>
    </row>
    <row r="11406" spans="4:5">
      <c r="D11406" s="8"/>
      <c r="E11406" s="8"/>
    </row>
    <row r="11407" spans="4:5">
      <c r="D11407" s="8"/>
      <c r="E11407" s="8"/>
    </row>
    <row r="11408" spans="4:5">
      <c r="D11408" s="8"/>
      <c r="E11408" s="8"/>
    </row>
    <row r="11409" spans="4:5">
      <c r="D11409" s="8"/>
      <c r="E11409" s="8"/>
    </row>
    <row r="11410" spans="4:5">
      <c r="D11410" s="8"/>
      <c r="E11410" s="8"/>
    </row>
    <row r="11411" spans="4:5">
      <c r="D11411" s="8"/>
      <c r="E11411" s="8"/>
    </row>
    <row r="11412" spans="4:5">
      <c r="D11412" s="8"/>
      <c r="E11412" s="8"/>
    </row>
    <row r="11413" spans="4:5">
      <c r="D11413" s="8"/>
      <c r="E11413" s="8"/>
    </row>
    <row r="11414" spans="4:5">
      <c r="D11414" s="8"/>
      <c r="E11414" s="8"/>
    </row>
    <row r="11415" spans="4:5">
      <c r="D11415" s="8"/>
      <c r="E11415" s="8"/>
    </row>
    <row r="11416" spans="4:5">
      <c r="D11416" s="8"/>
      <c r="E11416" s="8"/>
    </row>
    <row r="11417" spans="4:5">
      <c r="D11417" s="8"/>
      <c r="E11417" s="8"/>
    </row>
    <row r="11418" spans="4:5">
      <c r="D11418" s="8"/>
      <c r="E11418" s="8"/>
    </row>
    <row r="11419" spans="4:5">
      <c r="D11419" s="8"/>
      <c r="E11419" s="8"/>
    </row>
    <row r="11420" spans="4:5">
      <c r="D11420" s="8"/>
      <c r="E11420" s="8"/>
    </row>
    <row r="11421" spans="4:5">
      <c r="D11421" s="8"/>
      <c r="E11421" s="8"/>
    </row>
    <row r="11422" spans="4:5">
      <c r="D11422" s="8"/>
      <c r="E11422" s="8"/>
    </row>
    <row r="11423" spans="4:5">
      <c r="D11423" s="8"/>
      <c r="E11423" s="8"/>
    </row>
    <row r="11424" spans="4:5">
      <c r="D11424" s="8"/>
      <c r="E11424" s="8"/>
    </row>
    <row r="11425" spans="4:5">
      <c r="D11425" s="8"/>
      <c r="E11425" s="8"/>
    </row>
    <row r="11426" spans="4:5">
      <c r="D11426" s="8"/>
      <c r="E11426" s="8"/>
    </row>
    <row r="11427" spans="4:5">
      <c r="D11427" s="8"/>
      <c r="E11427" s="8"/>
    </row>
    <row r="11428" spans="4:5">
      <c r="D11428" s="8"/>
      <c r="E11428" s="8"/>
    </row>
    <row r="11429" spans="4:5">
      <c r="D11429" s="8"/>
      <c r="E11429" s="8"/>
    </row>
    <row r="11430" spans="4:5">
      <c r="D11430" s="8"/>
      <c r="E11430" s="8"/>
    </row>
    <row r="11431" spans="4:5">
      <c r="D11431" s="8"/>
      <c r="E11431" s="8"/>
    </row>
    <row r="11432" spans="4:5">
      <c r="D11432" s="8"/>
      <c r="E11432" s="8"/>
    </row>
    <row r="11433" spans="4:5">
      <c r="D11433" s="8"/>
      <c r="E11433" s="8"/>
    </row>
    <row r="11434" spans="4:5">
      <c r="D11434" s="8"/>
      <c r="E11434" s="8"/>
    </row>
    <row r="11435" spans="4:5">
      <c r="D11435" s="8"/>
      <c r="E11435" s="8"/>
    </row>
    <row r="11436" spans="4:5">
      <c r="D11436" s="8"/>
      <c r="E11436" s="8"/>
    </row>
    <row r="11437" spans="4:5">
      <c r="D11437" s="8"/>
      <c r="E11437" s="8"/>
    </row>
    <row r="11438" spans="4:5">
      <c r="D11438" s="8"/>
      <c r="E11438" s="8"/>
    </row>
    <row r="11439" spans="4:5">
      <c r="D11439" s="8"/>
      <c r="E11439" s="8"/>
    </row>
    <row r="11440" spans="4:5">
      <c r="D11440" s="8"/>
      <c r="E11440" s="8"/>
    </row>
    <row r="11441" spans="4:5">
      <c r="D11441" s="8"/>
      <c r="E11441" s="8"/>
    </row>
    <row r="11442" spans="4:5">
      <c r="D11442" s="8"/>
      <c r="E11442" s="8"/>
    </row>
    <row r="11443" spans="4:5">
      <c r="D11443" s="8"/>
      <c r="E11443" s="8"/>
    </row>
    <row r="11444" spans="4:5">
      <c r="D11444" s="8"/>
      <c r="E11444" s="8"/>
    </row>
    <row r="11445" spans="4:5">
      <c r="D11445" s="8"/>
      <c r="E11445" s="8"/>
    </row>
    <row r="11446" spans="4:5">
      <c r="D11446" s="8"/>
      <c r="E11446" s="8"/>
    </row>
    <row r="11447" spans="4:5">
      <c r="D11447" s="8"/>
      <c r="E11447" s="8"/>
    </row>
    <row r="11448" spans="4:5">
      <c r="D11448" s="8"/>
      <c r="E11448" s="8"/>
    </row>
    <row r="11449" spans="4:5">
      <c r="D11449" s="8"/>
      <c r="E11449" s="8"/>
    </row>
    <row r="11450" spans="4:5">
      <c r="D11450" s="8"/>
      <c r="E11450" s="8"/>
    </row>
    <row r="11451" spans="4:5">
      <c r="D11451" s="8"/>
      <c r="E11451" s="8"/>
    </row>
    <row r="11452" spans="4:5">
      <c r="D11452" s="8"/>
      <c r="E11452" s="8"/>
    </row>
    <row r="11453" spans="4:5">
      <c r="D11453" s="8"/>
      <c r="E11453" s="8"/>
    </row>
    <row r="11454" spans="4:5">
      <c r="D11454" s="8"/>
      <c r="E11454" s="8"/>
    </row>
    <row r="11455" spans="4:5">
      <c r="D11455" s="8"/>
      <c r="E11455" s="8"/>
    </row>
    <row r="11456" spans="4:5">
      <c r="D11456" s="8"/>
      <c r="E11456" s="8"/>
    </row>
    <row r="11457" spans="4:5">
      <c r="D11457" s="8"/>
      <c r="E11457" s="8"/>
    </row>
    <row r="11458" spans="4:5">
      <c r="D11458" s="8"/>
      <c r="E11458" s="8"/>
    </row>
    <row r="11459" spans="4:5">
      <c r="D11459" s="8"/>
      <c r="E11459" s="8"/>
    </row>
    <row r="11460" spans="4:5">
      <c r="D11460" s="8"/>
      <c r="E11460" s="8"/>
    </row>
    <row r="11461" spans="4:5">
      <c r="D11461" s="8"/>
      <c r="E11461" s="8"/>
    </row>
    <row r="11462" spans="4:5">
      <c r="D11462" s="8"/>
      <c r="E11462" s="8"/>
    </row>
    <row r="11463" spans="4:5">
      <c r="D11463" s="8"/>
      <c r="E11463" s="8"/>
    </row>
    <row r="11464" spans="4:5">
      <c r="D11464" s="8"/>
      <c r="E11464" s="8"/>
    </row>
    <row r="11465" spans="4:5">
      <c r="D11465" s="8"/>
      <c r="E11465" s="8"/>
    </row>
    <row r="11466" spans="4:5">
      <c r="D11466" s="8"/>
      <c r="E11466" s="8"/>
    </row>
    <row r="11467" spans="4:5">
      <c r="D11467" s="8"/>
      <c r="E11467" s="8"/>
    </row>
    <row r="11468" spans="4:5">
      <c r="D11468" s="8"/>
      <c r="E11468" s="8"/>
    </row>
    <row r="11469" spans="4:5">
      <c r="D11469" s="8"/>
      <c r="E11469" s="8"/>
    </row>
    <row r="11470" spans="4:5">
      <c r="D11470" s="8"/>
      <c r="E11470" s="8"/>
    </row>
    <row r="11471" spans="4:5">
      <c r="D11471" s="8"/>
      <c r="E11471" s="8"/>
    </row>
    <row r="11472" spans="4:5">
      <c r="D11472" s="8"/>
      <c r="E11472" s="8"/>
    </row>
    <row r="11473" spans="4:5">
      <c r="D11473" s="8"/>
      <c r="E11473" s="8"/>
    </row>
    <row r="11474" spans="4:5">
      <c r="D11474" s="8"/>
      <c r="E11474" s="8"/>
    </row>
    <row r="11475" spans="4:5">
      <c r="D11475" s="8"/>
      <c r="E11475" s="8"/>
    </row>
    <row r="11476" spans="4:5">
      <c r="D11476" s="8"/>
      <c r="E11476" s="8"/>
    </row>
    <row r="11477" spans="4:5">
      <c r="D11477" s="8"/>
      <c r="E11477" s="8"/>
    </row>
    <row r="11478" spans="4:5">
      <c r="D11478" s="8"/>
      <c r="E11478" s="8"/>
    </row>
    <row r="11479" spans="4:5">
      <c r="D11479" s="8"/>
      <c r="E11479" s="8"/>
    </row>
    <row r="11480" spans="4:5">
      <c r="D11480" s="8"/>
      <c r="E11480" s="8"/>
    </row>
    <row r="11481" spans="4:5">
      <c r="D11481" s="8"/>
      <c r="E11481" s="8"/>
    </row>
    <row r="11482" spans="4:5">
      <c r="D11482" s="8"/>
      <c r="E11482" s="8"/>
    </row>
    <row r="11483" spans="4:5">
      <c r="D11483" s="8"/>
      <c r="E11483" s="8"/>
    </row>
    <row r="11484" spans="4:5">
      <c r="D11484" s="8"/>
      <c r="E11484" s="8"/>
    </row>
    <row r="11485" spans="4:5">
      <c r="D11485" s="8"/>
      <c r="E11485" s="8"/>
    </row>
    <row r="11486" spans="4:5">
      <c r="D11486" s="8"/>
      <c r="E11486" s="8"/>
    </row>
    <row r="11487" spans="4:5">
      <c r="D11487" s="8"/>
      <c r="E11487" s="8"/>
    </row>
    <row r="11488" spans="4:5">
      <c r="D11488" s="8"/>
      <c r="E11488" s="8"/>
    </row>
    <row r="11489" spans="4:5">
      <c r="D11489" s="8"/>
      <c r="E11489" s="8"/>
    </row>
    <row r="11490" spans="4:5">
      <c r="D11490" s="8"/>
      <c r="E11490" s="8"/>
    </row>
    <row r="11491" spans="4:5">
      <c r="D11491" s="8"/>
      <c r="E11491" s="8"/>
    </row>
    <row r="11492" spans="4:5">
      <c r="D11492" s="8"/>
      <c r="E11492" s="8"/>
    </row>
    <row r="11493" spans="4:5">
      <c r="D11493" s="8"/>
      <c r="E11493" s="8"/>
    </row>
    <row r="11494" spans="4:5">
      <c r="D11494" s="8"/>
      <c r="E11494" s="8"/>
    </row>
    <row r="11495" spans="4:5">
      <c r="D11495" s="8"/>
      <c r="E11495" s="8"/>
    </row>
    <row r="11496" spans="4:5">
      <c r="D11496" s="8"/>
      <c r="E11496" s="8"/>
    </row>
    <row r="11497" spans="4:5">
      <c r="D11497" s="8"/>
      <c r="E11497" s="8"/>
    </row>
    <row r="11498" spans="4:5">
      <c r="D11498" s="8"/>
      <c r="E11498" s="8"/>
    </row>
    <row r="11499" spans="4:5">
      <c r="D11499" s="8"/>
      <c r="E11499" s="8"/>
    </row>
    <row r="11500" spans="4:5">
      <c r="D11500" s="8"/>
      <c r="E11500" s="8"/>
    </row>
    <row r="11501" spans="4:5">
      <c r="D11501" s="8"/>
      <c r="E11501" s="8"/>
    </row>
    <row r="11502" spans="4:5">
      <c r="D11502" s="8"/>
      <c r="E11502" s="8"/>
    </row>
    <row r="11503" spans="4:5">
      <c r="D11503" s="8"/>
      <c r="E11503" s="8"/>
    </row>
    <row r="11504" spans="4:5">
      <c r="D11504" s="8"/>
      <c r="E11504" s="8"/>
    </row>
    <row r="11505" spans="4:5">
      <c r="D11505" s="8"/>
      <c r="E11505" s="8"/>
    </row>
    <row r="11506" spans="4:5">
      <c r="D11506" s="8"/>
      <c r="E11506" s="8"/>
    </row>
    <row r="11507" spans="4:5">
      <c r="D11507" s="8"/>
      <c r="E11507" s="8"/>
    </row>
    <row r="11508" spans="4:5">
      <c r="D11508" s="8"/>
      <c r="E11508" s="8"/>
    </row>
    <row r="11509" spans="4:5">
      <c r="D11509" s="8"/>
      <c r="E11509" s="8"/>
    </row>
    <row r="11510" spans="4:5">
      <c r="D11510" s="8"/>
      <c r="E11510" s="8"/>
    </row>
    <row r="11511" spans="4:5">
      <c r="D11511" s="8"/>
      <c r="E11511" s="8"/>
    </row>
    <row r="11512" spans="4:5">
      <c r="D11512" s="8"/>
      <c r="E11512" s="8"/>
    </row>
    <row r="11513" spans="4:5">
      <c r="D11513" s="8"/>
      <c r="E11513" s="8"/>
    </row>
    <row r="11514" spans="4:5">
      <c r="D11514" s="8"/>
      <c r="E11514" s="8"/>
    </row>
    <row r="11515" spans="4:5">
      <c r="D11515" s="8"/>
      <c r="E11515" s="8"/>
    </row>
    <row r="11516" spans="4:5">
      <c r="D11516" s="8"/>
      <c r="E11516" s="8"/>
    </row>
    <row r="11517" spans="4:5">
      <c r="D11517" s="8"/>
      <c r="E11517" s="8"/>
    </row>
    <row r="11518" spans="4:5">
      <c r="D11518" s="8"/>
      <c r="E11518" s="8"/>
    </row>
    <row r="11519" spans="4:5">
      <c r="D11519" s="8"/>
      <c r="E11519" s="8"/>
    </row>
    <row r="11520" spans="4:5">
      <c r="D11520" s="8"/>
      <c r="E11520" s="8"/>
    </row>
    <row r="11521" spans="4:5">
      <c r="D11521" s="8"/>
      <c r="E11521" s="8"/>
    </row>
    <row r="11522" spans="4:5">
      <c r="D11522" s="8"/>
      <c r="E11522" s="8"/>
    </row>
    <row r="11523" spans="4:5">
      <c r="D11523" s="8"/>
      <c r="E11523" s="8"/>
    </row>
    <row r="11524" spans="4:5">
      <c r="D11524" s="8"/>
      <c r="E11524" s="8"/>
    </row>
    <row r="11525" spans="4:5">
      <c r="D11525" s="8"/>
      <c r="E11525" s="8"/>
    </row>
    <row r="11526" spans="4:5">
      <c r="D11526" s="8"/>
      <c r="E11526" s="8"/>
    </row>
    <row r="11527" spans="4:5">
      <c r="D11527" s="8"/>
      <c r="E11527" s="8"/>
    </row>
    <row r="11528" spans="4:5">
      <c r="D11528" s="8"/>
      <c r="E11528" s="8"/>
    </row>
    <row r="11529" spans="4:5">
      <c r="D11529" s="8"/>
      <c r="E11529" s="8"/>
    </row>
    <row r="11530" spans="4:5">
      <c r="D11530" s="8"/>
      <c r="E11530" s="8"/>
    </row>
    <row r="11531" spans="4:5">
      <c r="D11531" s="8"/>
      <c r="E11531" s="8"/>
    </row>
    <row r="11532" spans="4:5">
      <c r="D11532" s="8"/>
      <c r="E11532" s="8"/>
    </row>
    <row r="11533" spans="4:5">
      <c r="D11533" s="8"/>
      <c r="E11533" s="8"/>
    </row>
    <row r="11534" spans="4:5">
      <c r="D11534" s="8"/>
      <c r="E11534" s="8"/>
    </row>
    <row r="11535" spans="4:5">
      <c r="D11535" s="8"/>
      <c r="E11535" s="8"/>
    </row>
    <row r="11536" spans="4:5">
      <c r="D11536" s="8"/>
      <c r="E11536" s="8"/>
    </row>
    <row r="11537" spans="4:5">
      <c r="D11537" s="8"/>
      <c r="E11537" s="8"/>
    </row>
    <row r="11538" spans="4:5">
      <c r="D11538" s="8"/>
      <c r="E11538" s="8"/>
    </row>
    <row r="11539" spans="4:5">
      <c r="D11539" s="8"/>
      <c r="E11539" s="8"/>
    </row>
    <row r="11540" spans="4:5">
      <c r="D11540" s="8"/>
      <c r="E11540" s="8"/>
    </row>
    <row r="11541" spans="4:5">
      <c r="D11541" s="8"/>
      <c r="E11541" s="8"/>
    </row>
    <row r="11542" spans="4:5">
      <c r="D11542" s="8"/>
      <c r="E11542" s="8"/>
    </row>
    <row r="11543" spans="4:5">
      <c r="D11543" s="8"/>
      <c r="E11543" s="8"/>
    </row>
    <row r="11544" spans="4:5">
      <c r="D11544" s="8"/>
      <c r="E11544" s="8"/>
    </row>
    <row r="11545" spans="4:5">
      <c r="D11545" s="8"/>
      <c r="E11545" s="8"/>
    </row>
    <row r="11546" spans="4:5">
      <c r="D11546" s="8"/>
      <c r="E11546" s="8"/>
    </row>
    <row r="11547" spans="4:5">
      <c r="D11547" s="8"/>
      <c r="E11547" s="8"/>
    </row>
    <row r="11548" spans="4:5">
      <c r="D11548" s="8"/>
      <c r="E11548" s="8"/>
    </row>
    <row r="11549" spans="4:5">
      <c r="D11549" s="8"/>
      <c r="E11549" s="8"/>
    </row>
    <row r="11550" spans="4:5">
      <c r="D11550" s="8"/>
      <c r="E11550" s="8"/>
    </row>
    <row r="11551" spans="4:5">
      <c r="D11551" s="8"/>
      <c r="E11551" s="8"/>
    </row>
    <row r="11552" spans="4:5">
      <c r="D11552" s="8"/>
      <c r="E11552" s="8"/>
    </row>
    <row r="11553" spans="4:5">
      <c r="D11553" s="8"/>
      <c r="E11553" s="8"/>
    </row>
    <row r="11554" spans="4:5">
      <c r="D11554" s="8"/>
      <c r="E11554" s="8"/>
    </row>
    <row r="11555" spans="4:5">
      <c r="D11555" s="8"/>
      <c r="E11555" s="8"/>
    </row>
    <row r="11556" spans="4:5">
      <c r="D11556" s="8"/>
      <c r="E11556" s="8"/>
    </row>
    <row r="11557" spans="4:5">
      <c r="D11557" s="8"/>
      <c r="E11557" s="8"/>
    </row>
    <row r="11558" spans="4:5">
      <c r="D11558" s="8"/>
      <c r="E11558" s="8"/>
    </row>
    <row r="11559" spans="4:5">
      <c r="D11559" s="8"/>
      <c r="E11559" s="8"/>
    </row>
    <row r="11560" spans="4:5">
      <c r="D11560" s="8"/>
      <c r="E11560" s="8"/>
    </row>
    <row r="11561" spans="4:5">
      <c r="D11561" s="8"/>
      <c r="E11561" s="8"/>
    </row>
    <row r="11562" spans="4:5">
      <c r="D11562" s="8"/>
      <c r="E11562" s="8"/>
    </row>
    <row r="11563" spans="4:5">
      <c r="D11563" s="8"/>
      <c r="E11563" s="8"/>
    </row>
    <row r="11564" spans="4:5">
      <c r="D11564" s="8"/>
      <c r="E11564" s="8"/>
    </row>
    <row r="11565" spans="4:5">
      <c r="D11565" s="8"/>
      <c r="E11565" s="8"/>
    </row>
    <row r="11566" spans="4:5">
      <c r="D11566" s="8"/>
      <c r="E11566" s="8"/>
    </row>
    <row r="11567" spans="4:5">
      <c r="D11567" s="8"/>
      <c r="E11567" s="8"/>
    </row>
    <row r="11568" spans="4:5">
      <c r="D11568" s="8"/>
      <c r="E11568" s="8"/>
    </row>
    <row r="11569" spans="4:5">
      <c r="D11569" s="8"/>
      <c r="E11569" s="8"/>
    </row>
    <row r="11570" spans="4:5">
      <c r="D11570" s="8"/>
      <c r="E11570" s="8"/>
    </row>
    <row r="11571" spans="4:5">
      <c r="D11571" s="8"/>
      <c r="E11571" s="8"/>
    </row>
    <row r="11572" spans="4:5">
      <c r="D11572" s="8"/>
      <c r="E11572" s="8"/>
    </row>
    <row r="11573" spans="4:5">
      <c r="D11573" s="8"/>
      <c r="E11573" s="8"/>
    </row>
    <row r="11574" spans="4:5">
      <c r="D11574" s="8"/>
      <c r="E11574" s="8"/>
    </row>
    <row r="11575" spans="4:5">
      <c r="D11575" s="8"/>
      <c r="E11575" s="8"/>
    </row>
    <row r="11576" spans="4:5">
      <c r="D11576" s="8"/>
      <c r="E11576" s="8"/>
    </row>
    <row r="11577" spans="4:5">
      <c r="D11577" s="8"/>
      <c r="E11577" s="8"/>
    </row>
    <row r="11578" spans="4:5">
      <c r="D11578" s="8"/>
      <c r="E11578" s="8"/>
    </row>
    <row r="11579" spans="4:5">
      <c r="D11579" s="8"/>
      <c r="E11579" s="8"/>
    </row>
    <row r="11580" spans="4:5">
      <c r="D11580" s="8"/>
      <c r="E11580" s="8"/>
    </row>
    <row r="11581" spans="4:5">
      <c r="D11581" s="8"/>
      <c r="E11581" s="8"/>
    </row>
    <row r="11582" spans="4:5">
      <c r="D11582" s="8"/>
      <c r="E11582" s="8"/>
    </row>
    <row r="11583" spans="4:5">
      <c r="D11583" s="8"/>
      <c r="E11583" s="8"/>
    </row>
    <row r="11584" spans="4:5">
      <c r="D11584" s="8"/>
      <c r="E11584" s="8"/>
    </row>
    <row r="11585" spans="4:5">
      <c r="D11585" s="8"/>
      <c r="E11585" s="8"/>
    </row>
    <row r="11586" spans="4:5">
      <c r="D11586" s="8"/>
      <c r="E11586" s="8"/>
    </row>
    <row r="11587" spans="4:5">
      <c r="D11587" s="8"/>
      <c r="E11587" s="8"/>
    </row>
    <row r="11588" spans="4:5">
      <c r="D11588" s="8"/>
      <c r="E11588" s="8"/>
    </row>
    <row r="11589" spans="4:5">
      <c r="D11589" s="8"/>
      <c r="E11589" s="8"/>
    </row>
    <row r="11590" spans="4:5">
      <c r="D11590" s="8"/>
      <c r="E11590" s="8"/>
    </row>
    <row r="11591" spans="4:5">
      <c r="D11591" s="8"/>
      <c r="E11591" s="8"/>
    </row>
    <row r="11592" spans="4:5">
      <c r="D11592" s="8"/>
      <c r="E11592" s="8"/>
    </row>
    <row r="11593" spans="4:5">
      <c r="D11593" s="8"/>
      <c r="E11593" s="8"/>
    </row>
    <row r="11594" spans="4:5">
      <c r="D11594" s="8"/>
      <c r="E11594" s="8"/>
    </row>
    <row r="11595" spans="4:5">
      <c r="D11595" s="8"/>
      <c r="E11595" s="8"/>
    </row>
    <row r="11596" spans="4:5">
      <c r="D11596" s="8"/>
      <c r="E11596" s="8"/>
    </row>
    <row r="11597" spans="4:5">
      <c r="D11597" s="8"/>
      <c r="E11597" s="8"/>
    </row>
    <row r="11598" spans="4:5">
      <c r="D11598" s="8"/>
      <c r="E11598" s="8"/>
    </row>
    <row r="11599" spans="4:5">
      <c r="D11599" s="8"/>
      <c r="E11599" s="8"/>
    </row>
    <row r="11600" spans="4:5">
      <c r="D11600" s="8"/>
      <c r="E11600" s="8"/>
    </row>
    <row r="11601" spans="4:5">
      <c r="D11601" s="8"/>
      <c r="E11601" s="8"/>
    </row>
    <row r="11602" spans="4:5">
      <c r="D11602" s="8"/>
      <c r="E11602" s="8"/>
    </row>
    <row r="11603" spans="4:5">
      <c r="D11603" s="8"/>
      <c r="E11603" s="8"/>
    </row>
    <row r="11604" spans="4:5">
      <c r="D11604" s="8"/>
      <c r="E11604" s="8"/>
    </row>
    <row r="11605" spans="4:5">
      <c r="D11605" s="8"/>
      <c r="E11605" s="8"/>
    </row>
    <row r="11606" spans="4:5">
      <c r="D11606" s="8"/>
      <c r="E11606" s="8"/>
    </row>
    <row r="11607" spans="4:5">
      <c r="D11607" s="8"/>
      <c r="E11607" s="8"/>
    </row>
    <row r="11608" spans="4:5">
      <c r="D11608" s="8"/>
      <c r="E11608" s="8"/>
    </row>
    <row r="11609" spans="4:5">
      <c r="D11609" s="8"/>
      <c r="E11609" s="8"/>
    </row>
    <row r="11610" spans="4:5">
      <c r="D11610" s="8"/>
      <c r="E11610" s="8"/>
    </row>
    <row r="11611" spans="4:5">
      <c r="D11611" s="8"/>
      <c r="E11611" s="8"/>
    </row>
    <row r="11612" spans="4:5">
      <c r="D11612" s="8"/>
      <c r="E11612" s="8"/>
    </row>
    <row r="11613" spans="4:5">
      <c r="D11613" s="8"/>
      <c r="E11613" s="8"/>
    </row>
    <row r="11614" spans="4:5">
      <c r="D11614" s="8"/>
      <c r="E11614" s="8"/>
    </row>
    <row r="11615" spans="4:5">
      <c r="D11615" s="8"/>
      <c r="E11615" s="8"/>
    </row>
    <row r="11616" spans="4:5">
      <c r="D11616" s="8"/>
      <c r="E11616" s="8"/>
    </row>
    <row r="11617" spans="4:5">
      <c r="D11617" s="8"/>
      <c r="E11617" s="8"/>
    </row>
    <row r="11618" spans="4:5">
      <c r="D11618" s="8"/>
      <c r="E11618" s="8"/>
    </row>
    <row r="11619" spans="4:5">
      <c r="D11619" s="8"/>
      <c r="E11619" s="8"/>
    </row>
    <row r="11620" spans="4:5">
      <c r="D11620" s="8"/>
      <c r="E11620" s="8"/>
    </row>
    <row r="11621" spans="4:5">
      <c r="D11621" s="8"/>
      <c r="E11621" s="8"/>
    </row>
    <row r="11622" spans="4:5">
      <c r="D11622" s="8"/>
      <c r="E11622" s="8"/>
    </row>
    <row r="11623" spans="4:5">
      <c r="D11623" s="8"/>
      <c r="E11623" s="8"/>
    </row>
    <row r="11624" spans="4:5">
      <c r="D11624" s="8"/>
      <c r="E11624" s="8"/>
    </row>
    <row r="11625" spans="4:5">
      <c r="D11625" s="8"/>
      <c r="E11625" s="8"/>
    </row>
    <row r="11626" spans="4:5">
      <c r="D11626" s="8"/>
      <c r="E11626" s="8"/>
    </row>
    <row r="11627" spans="4:5">
      <c r="D11627" s="8"/>
      <c r="E11627" s="8"/>
    </row>
    <row r="11628" spans="4:5">
      <c r="D11628" s="8"/>
      <c r="E11628" s="8"/>
    </row>
    <row r="11629" spans="4:5">
      <c r="D11629" s="8"/>
      <c r="E11629" s="8"/>
    </row>
    <row r="11630" spans="4:5">
      <c r="D11630" s="8"/>
      <c r="E11630" s="8"/>
    </row>
    <row r="11631" spans="4:5">
      <c r="D11631" s="8"/>
      <c r="E11631" s="8"/>
    </row>
    <row r="11632" spans="4:5">
      <c r="D11632" s="8"/>
      <c r="E11632" s="8"/>
    </row>
    <row r="11633" spans="4:5">
      <c r="D11633" s="8"/>
      <c r="E11633" s="8"/>
    </row>
    <row r="11634" spans="4:5">
      <c r="D11634" s="8"/>
      <c r="E11634" s="8"/>
    </row>
    <row r="11635" spans="4:5">
      <c r="D11635" s="8"/>
      <c r="E11635" s="8"/>
    </row>
    <row r="11636" spans="4:5">
      <c r="D11636" s="8"/>
      <c r="E11636" s="8"/>
    </row>
    <row r="11637" spans="4:5">
      <c r="D11637" s="8"/>
      <c r="E11637" s="8"/>
    </row>
    <row r="11638" spans="4:5">
      <c r="D11638" s="8"/>
      <c r="E11638" s="8"/>
    </row>
    <row r="11639" spans="4:5">
      <c r="D11639" s="8"/>
      <c r="E11639" s="8"/>
    </row>
    <row r="11640" spans="4:5">
      <c r="D11640" s="8"/>
      <c r="E11640" s="8"/>
    </row>
    <row r="11641" spans="4:5">
      <c r="D11641" s="8"/>
      <c r="E11641" s="8"/>
    </row>
    <row r="11642" spans="4:5">
      <c r="D11642" s="8"/>
      <c r="E11642" s="8"/>
    </row>
    <row r="11643" spans="4:5">
      <c r="D11643" s="8"/>
      <c r="E11643" s="8"/>
    </row>
    <row r="11644" spans="4:5">
      <c r="D11644" s="8"/>
      <c r="E11644" s="8"/>
    </row>
    <row r="11645" spans="4:5">
      <c r="D11645" s="8"/>
      <c r="E11645" s="8"/>
    </row>
    <row r="11646" spans="4:5">
      <c r="D11646" s="8"/>
      <c r="E11646" s="8"/>
    </row>
    <row r="11647" spans="4:5">
      <c r="D11647" s="8"/>
      <c r="E11647" s="8"/>
    </row>
    <row r="11648" spans="4:5">
      <c r="D11648" s="8"/>
      <c r="E11648" s="8"/>
    </row>
    <row r="11649" spans="4:5">
      <c r="D11649" s="8"/>
      <c r="E11649" s="8"/>
    </row>
    <row r="11650" spans="4:5">
      <c r="D11650" s="8"/>
      <c r="E11650" s="8"/>
    </row>
    <row r="11651" spans="4:5">
      <c r="D11651" s="8"/>
      <c r="E11651" s="8"/>
    </row>
    <row r="11652" spans="4:5">
      <c r="D11652" s="8"/>
      <c r="E11652" s="8"/>
    </row>
    <row r="11653" spans="4:5">
      <c r="D11653" s="8"/>
      <c r="E11653" s="8"/>
    </row>
    <row r="11654" spans="4:5">
      <c r="D11654" s="8"/>
      <c r="E11654" s="8"/>
    </row>
    <row r="11655" spans="4:5">
      <c r="D11655" s="8"/>
      <c r="E11655" s="8"/>
    </row>
    <row r="11656" spans="4:5">
      <c r="D11656" s="8"/>
      <c r="E11656" s="8"/>
    </row>
    <row r="11657" spans="4:5">
      <c r="D11657" s="8"/>
      <c r="E11657" s="8"/>
    </row>
    <row r="11658" spans="4:5">
      <c r="D11658" s="8"/>
      <c r="E11658" s="8"/>
    </row>
    <row r="11659" spans="4:5">
      <c r="D11659" s="8"/>
      <c r="E11659" s="8"/>
    </row>
    <row r="11660" spans="4:5">
      <c r="D11660" s="8"/>
      <c r="E11660" s="8"/>
    </row>
    <row r="11661" spans="4:5">
      <c r="D11661" s="8"/>
      <c r="E11661" s="8"/>
    </row>
    <row r="11662" spans="4:5">
      <c r="D11662" s="8"/>
      <c r="E11662" s="8"/>
    </row>
    <row r="11663" spans="4:5">
      <c r="D11663" s="8"/>
      <c r="E11663" s="8"/>
    </row>
    <row r="11664" spans="4:5">
      <c r="D11664" s="8"/>
      <c r="E11664" s="8"/>
    </row>
    <row r="11665" spans="4:5">
      <c r="D11665" s="8"/>
      <c r="E11665" s="8"/>
    </row>
    <row r="11666" spans="4:5">
      <c r="D11666" s="8"/>
      <c r="E11666" s="8"/>
    </row>
    <row r="11667" spans="4:5">
      <c r="D11667" s="8"/>
      <c r="E11667" s="8"/>
    </row>
    <row r="11668" spans="4:5">
      <c r="D11668" s="8"/>
      <c r="E11668" s="8"/>
    </row>
    <row r="11669" spans="4:5">
      <c r="D11669" s="8"/>
      <c r="E11669" s="8"/>
    </row>
    <row r="11670" spans="4:5">
      <c r="D11670" s="8"/>
      <c r="E11670" s="8"/>
    </row>
    <row r="11671" spans="4:5">
      <c r="D11671" s="8"/>
      <c r="E11671" s="8"/>
    </row>
    <row r="11672" spans="4:5">
      <c r="D11672" s="8"/>
      <c r="E11672" s="8"/>
    </row>
    <row r="11673" spans="4:5">
      <c r="D11673" s="8"/>
      <c r="E11673" s="8"/>
    </row>
    <row r="11674" spans="4:5">
      <c r="D11674" s="8"/>
      <c r="E11674" s="8"/>
    </row>
    <row r="11675" spans="4:5">
      <c r="D11675" s="8"/>
      <c r="E11675" s="8"/>
    </row>
    <row r="11676" spans="4:5">
      <c r="D11676" s="8"/>
      <c r="E11676" s="8"/>
    </row>
    <row r="11677" spans="4:5">
      <c r="D11677" s="8"/>
      <c r="E11677" s="8"/>
    </row>
    <row r="11678" spans="4:5">
      <c r="D11678" s="8"/>
      <c r="E11678" s="8"/>
    </row>
    <row r="11679" spans="4:5">
      <c r="D11679" s="8"/>
      <c r="E11679" s="8"/>
    </row>
    <row r="11680" spans="4:5">
      <c r="D11680" s="8"/>
      <c r="E11680" s="8"/>
    </row>
    <row r="11681" spans="4:5">
      <c r="D11681" s="8"/>
      <c r="E11681" s="8"/>
    </row>
    <row r="11682" spans="4:5">
      <c r="D11682" s="8"/>
      <c r="E11682" s="8"/>
    </row>
    <row r="11683" spans="4:5">
      <c r="D11683" s="8"/>
      <c r="E11683" s="8"/>
    </row>
    <row r="11684" spans="4:5">
      <c r="D11684" s="8"/>
      <c r="E11684" s="8"/>
    </row>
    <row r="11685" spans="4:5">
      <c r="D11685" s="8"/>
      <c r="E11685" s="8"/>
    </row>
    <row r="11686" spans="4:5">
      <c r="D11686" s="8"/>
      <c r="E11686" s="8"/>
    </row>
    <row r="11687" spans="4:5">
      <c r="D11687" s="8"/>
      <c r="E11687" s="8"/>
    </row>
    <row r="11688" spans="4:5">
      <c r="D11688" s="8"/>
      <c r="E11688" s="8"/>
    </row>
    <row r="11689" spans="4:5">
      <c r="D11689" s="8"/>
      <c r="E11689" s="8"/>
    </row>
    <row r="11690" spans="4:5">
      <c r="D11690" s="8"/>
      <c r="E11690" s="8"/>
    </row>
    <row r="11691" spans="4:5">
      <c r="D11691" s="8"/>
      <c r="E11691" s="8"/>
    </row>
    <row r="11692" spans="4:5">
      <c r="D11692" s="8"/>
      <c r="E11692" s="8"/>
    </row>
    <row r="11693" spans="4:5">
      <c r="D11693" s="8"/>
      <c r="E11693" s="8"/>
    </row>
    <row r="11694" spans="4:5">
      <c r="D11694" s="8"/>
      <c r="E11694" s="8"/>
    </row>
    <row r="11695" spans="4:5">
      <c r="D11695" s="8"/>
      <c r="E11695" s="8"/>
    </row>
    <row r="11696" spans="4:5">
      <c r="D11696" s="8"/>
      <c r="E11696" s="8"/>
    </row>
    <row r="11697" spans="4:5">
      <c r="D11697" s="8"/>
      <c r="E11697" s="8"/>
    </row>
    <row r="11698" spans="4:5">
      <c r="D11698" s="8"/>
      <c r="E11698" s="8"/>
    </row>
    <row r="11699" spans="4:5">
      <c r="D11699" s="8"/>
      <c r="E11699" s="8"/>
    </row>
    <row r="11700" spans="4:5">
      <c r="D11700" s="8"/>
      <c r="E11700" s="8"/>
    </row>
    <row r="11701" spans="4:5">
      <c r="D11701" s="8"/>
      <c r="E11701" s="8"/>
    </row>
    <row r="11702" spans="4:5">
      <c r="D11702" s="8"/>
      <c r="E11702" s="8"/>
    </row>
    <row r="11703" spans="4:5">
      <c r="D11703" s="8"/>
      <c r="E11703" s="8"/>
    </row>
    <row r="11704" spans="4:5">
      <c r="D11704" s="8"/>
      <c r="E11704" s="8"/>
    </row>
    <row r="11705" spans="4:5">
      <c r="D11705" s="8"/>
      <c r="E11705" s="8"/>
    </row>
    <row r="11706" spans="4:5">
      <c r="D11706" s="8"/>
      <c r="E11706" s="8"/>
    </row>
    <row r="11707" spans="4:5">
      <c r="D11707" s="8"/>
      <c r="E11707" s="8"/>
    </row>
    <row r="11708" spans="4:5">
      <c r="D11708" s="8"/>
      <c r="E11708" s="8"/>
    </row>
    <row r="11709" spans="4:5">
      <c r="D11709" s="8"/>
      <c r="E11709" s="8"/>
    </row>
    <row r="11710" spans="4:5">
      <c r="D11710" s="8"/>
      <c r="E11710" s="8"/>
    </row>
    <row r="11711" spans="4:5">
      <c r="D11711" s="8"/>
      <c r="E11711" s="8"/>
    </row>
    <row r="11712" spans="4:5">
      <c r="D11712" s="8"/>
      <c r="E11712" s="8"/>
    </row>
    <row r="11713" spans="4:5">
      <c r="D11713" s="8"/>
      <c r="E11713" s="8"/>
    </row>
    <row r="11714" spans="4:5">
      <c r="D11714" s="8"/>
      <c r="E11714" s="8"/>
    </row>
    <row r="11715" spans="4:5">
      <c r="D11715" s="8"/>
      <c r="E11715" s="8"/>
    </row>
    <row r="11716" spans="4:5">
      <c r="D11716" s="8"/>
      <c r="E11716" s="8"/>
    </row>
    <row r="11717" spans="4:5">
      <c r="D11717" s="8"/>
      <c r="E11717" s="8"/>
    </row>
    <row r="11718" spans="4:5">
      <c r="D11718" s="8"/>
      <c r="E11718" s="8"/>
    </row>
    <row r="11719" spans="4:5">
      <c r="D11719" s="8"/>
      <c r="E11719" s="8"/>
    </row>
    <row r="11720" spans="4:5">
      <c r="D11720" s="8"/>
      <c r="E11720" s="8"/>
    </row>
    <row r="11721" spans="4:5">
      <c r="D11721" s="8"/>
      <c r="E11721" s="8"/>
    </row>
    <row r="11722" spans="4:5">
      <c r="D11722" s="8"/>
      <c r="E11722" s="8"/>
    </row>
    <row r="11723" spans="4:5">
      <c r="D11723" s="8"/>
      <c r="E11723" s="8"/>
    </row>
    <row r="11724" spans="4:5">
      <c r="D11724" s="8"/>
      <c r="E11724" s="8"/>
    </row>
    <row r="11725" spans="4:5">
      <c r="D11725" s="8"/>
      <c r="E11725" s="8"/>
    </row>
    <row r="11726" spans="4:5">
      <c r="D11726" s="8"/>
      <c r="E11726" s="8"/>
    </row>
    <row r="11727" spans="4:5">
      <c r="D11727" s="8"/>
      <c r="E11727" s="8"/>
    </row>
    <row r="11728" spans="4:5">
      <c r="D11728" s="8"/>
      <c r="E11728" s="8"/>
    </row>
    <row r="11729" spans="4:5">
      <c r="D11729" s="8"/>
      <c r="E11729" s="8"/>
    </row>
    <row r="11730" spans="4:5">
      <c r="D11730" s="8"/>
      <c r="E11730" s="8"/>
    </row>
    <row r="11731" spans="4:5">
      <c r="D11731" s="8"/>
      <c r="E11731" s="8"/>
    </row>
    <row r="11732" spans="4:5">
      <c r="D11732" s="8"/>
      <c r="E11732" s="8"/>
    </row>
    <row r="11733" spans="4:5">
      <c r="D11733" s="8"/>
      <c r="E11733" s="8"/>
    </row>
    <row r="11734" spans="4:5">
      <c r="D11734" s="8"/>
      <c r="E11734" s="8"/>
    </row>
    <row r="11735" spans="4:5">
      <c r="D11735" s="8"/>
      <c r="E11735" s="8"/>
    </row>
    <row r="11736" spans="4:5">
      <c r="D11736" s="8"/>
      <c r="E11736" s="8"/>
    </row>
    <row r="11737" spans="4:5">
      <c r="D11737" s="8"/>
      <c r="E11737" s="8"/>
    </row>
    <row r="11738" spans="4:5">
      <c r="D11738" s="8"/>
      <c r="E11738" s="8"/>
    </row>
    <row r="11739" spans="4:5">
      <c r="D11739" s="8"/>
      <c r="E11739" s="8"/>
    </row>
    <row r="11740" spans="4:5">
      <c r="D11740" s="8"/>
      <c r="E11740" s="8"/>
    </row>
    <row r="11741" spans="4:5">
      <c r="D11741" s="8"/>
      <c r="E11741" s="8"/>
    </row>
    <row r="11742" spans="4:5">
      <c r="D11742" s="8"/>
      <c r="E11742" s="8"/>
    </row>
    <row r="11743" spans="4:5">
      <c r="D11743" s="8"/>
      <c r="E11743" s="8"/>
    </row>
    <row r="11744" spans="4:5">
      <c r="D11744" s="8"/>
      <c r="E11744" s="8"/>
    </row>
    <row r="11745" spans="4:5">
      <c r="D11745" s="8"/>
      <c r="E11745" s="8"/>
    </row>
    <row r="11746" spans="4:5">
      <c r="D11746" s="8"/>
      <c r="E11746" s="8"/>
    </row>
    <row r="11747" spans="4:5">
      <c r="D11747" s="8"/>
      <c r="E11747" s="8"/>
    </row>
    <row r="11748" spans="4:5">
      <c r="D11748" s="8"/>
      <c r="E11748" s="8"/>
    </row>
    <row r="11749" spans="4:5">
      <c r="D11749" s="8"/>
      <c r="E11749" s="8"/>
    </row>
    <row r="11750" spans="4:5">
      <c r="D11750" s="8"/>
      <c r="E11750" s="8"/>
    </row>
    <row r="11751" spans="4:5">
      <c r="D11751" s="8"/>
      <c r="E11751" s="8"/>
    </row>
    <row r="11752" spans="4:5">
      <c r="D11752" s="8"/>
      <c r="E11752" s="8"/>
    </row>
    <row r="11753" spans="4:5">
      <c r="D11753" s="8"/>
      <c r="E11753" s="8"/>
    </row>
    <row r="11754" spans="4:5">
      <c r="D11754" s="8"/>
      <c r="E11754" s="8"/>
    </row>
    <row r="11755" spans="4:5">
      <c r="D11755" s="8"/>
      <c r="E11755" s="8"/>
    </row>
    <row r="11756" spans="4:5">
      <c r="D11756" s="8"/>
      <c r="E11756" s="8"/>
    </row>
    <row r="11757" spans="4:5">
      <c r="D11757" s="8"/>
      <c r="E11757" s="8"/>
    </row>
    <row r="11758" spans="4:5">
      <c r="D11758" s="8"/>
      <c r="E11758" s="8"/>
    </row>
    <row r="11759" spans="4:5">
      <c r="D11759" s="8"/>
      <c r="E11759" s="8"/>
    </row>
    <row r="11760" spans="4:5">
      <c r="D11760" s="8"/>
      <c r="E11760" s="8"/>
    </row>
    <row r="11761" spans="4:5">
      <c r="D11761" s="8"/>
      <c r="E11761" s="8"/>
    </row>
    <row r="11762" spans="4:5">
      <c r="D11762" s="8"/>
      <c r="E11762" s="8"/>
    </row>
    <row r="11763" spans="4:5">
      <c r="D11763" s="8"/>
      <c r="E11763" s="8"/>
    </row>
    <row r="11764" spans="4:5">
      <c r="D11764" s="8"/>
      <c r="E11764" s="8"/>
    </row>
    <row r="11765" spans="4:5">
      <c r="D11765" s="8"/>
      <c r="E11765" s="8"/>
    </row>
    <row r="11766" spans="4:5">
      <c r="D11766" s="8"/>
      <c r="E11766" s="8"/>
    </row>
    <row r="11767" spans="4:5">
      <c r="D11767" s="8"/>
      <c r="E11767" s="8"/>
    </row>
    <row r="11768" spans="4:5">
      <c r="D11768" s="8"/>
      <c r="E11768" s="8"/>
    </row>
    <row r="11769" spans="4:5">
      <c r="D11769" s="8"/>
      <c r="E11769" s="8"/>
    </row>
    <row r="11770" spans="4:5">
      <c r="D11770" s="8"/>
      <c r="E11770" s="8"/>
    </row>
    <row r="11771" spans="4:5">
      <c r="D11771" s="8"/>
      <c r="E11771" s="8"/>
    </row>
    <row r="11772" spans="4:5">
      <c r="D11772" s="8"/>
      <c r="E11772" s="8"/>
    </row>
    <row r="11773" spans="4:5">
      <c r="D11773" s="8"/>
      <c r="E11773" s="8"/>
    </row>
    <row r="11774" spans="4:5">
      <c r="D11774" s="8"/>
      <c r="E11774" s="8"/>
    </row>
    <row r="11775" spans="4:5">
      <c r="D11775" s="8"/>
      <c r="E11775" s="8"/>
    </row>
    <row r="11776" spans="4:5">
      <c r="D11776" s="8"/>
      <c r="E11776" s="8"/>
    </row>
    <row r="11777" spans="4:5">
      <c r="D11777" s="8"/>
      <c r="E11777" s="8"/>
    </row>
    <row r="11778" spans="4:5">
      <c r="D11778" s="8"/>
      <c r="E11778" s="8"/>
    </row>
    <row r="11779" spans="4:5">
      <c r="D11779" s="8"/>
      <c r="E11779" s="8"/>
    </row>
    <row r="11780" spans="4:5">
      <c r="D11780" s="8"/>
      <c r="E11780" s="8"/>
    </row>
    <row r="11781" spans="4:5">
      <c r="D11781" s="8"/>
      <c r="E11781" s="8"/>
    </row>
    <row r="11782" spans="4:5">
      <c r="D11782" s="8"/>
      <c r="E11782" s="8"/>
    </row>
    <row r="11783" spans="4:5">
      <c r="D11783" s="8"/>
      <c r="E11783" s="8"/>
    </row>
    <row r="11784" spans="4:5">
      <c r="D11784" s="8"/>
      <c r="E11784" s="8"/>
    </row>
    <row r="11785" spans="4:5">
      <c r="D11785" s="8"/>
      <c r="E11785" s="8"/>
    </row>
    <row r="11786" spans="4:5">
      <c r="D11786" s="8"/>
      <c r="E11786" s="8"/>
    </row>
    <row r="11787" spans="4:5">
      <c r="D11787" s="8"/>
      <c r="E11787" s="8"/>
    </row>
    <row r="11788" spans="4:5">
      <c r="D11788" s="8"/>
      <c r="E11788" s="8"/>
    </row>
    <row r="11789" spans="4:5">
      <c r="D11789" s="8"/>
      <c r="E11789" s="8"/>
    </row>
    <row r="11790" spans="4:5">
      <c r="D11790" s="8"/>
      <c r="E11790" s="8"/>
    </row>
    <row r="11791" spans="4:5">
      <c r="D11791" s="8"/>
      <c r="E11791" s="8"/>
    </row>
    <row r="11792" spans="4:5">
      <c r="D11792" s="8"/>
      <c r="E11792" s="8"/>
    </row>
    <row r="11793" spans="4:5">
      <c r="D11793" s="8"/>
      <c r="E11793" s="8"/>
    </row>
    <row r="11794" spans="4:5">
      <c r="D11794" s="8"/>
      <c r="E11794" s="8"/>
    </row>
    <row r="11795" spans="4:5">
      <c r="D11795" s="8"/>
      <c r="E11795" s="8"/>
    </row>
    <row r="11796" spans="4:5">
      <c r="D11796" s="8"/>
      <c r="E11796" s="8"/>
    </row>
    <row r="11797" spans="4:5">
      <c r="D11797" s="8"/>
      <c r="E11797" s="8"/>
    </row>
    <row r="11798" spans="4:5">
      <c r="D11798" s="8"/>
      <c r="E11798" s="8"/>
    </row>
    <row r="11799" spans="4:5">
      <c r="D11799" s="8"/>
      <c r="E11799" s="8"/>
    </row>
    <row r="11800" spans="4:5">
      <c r="D11800" s="8"/>
      <c r="E11800" s="8"/>
    </row>
    <row r="11801" spans="4:5">
      <c r="D11801" s="8"/>
      <c r="E11801" s="8"/>
    </row>
    <row r="11802" spans="4:5">
      <c r="D11802" s="8"/>
      <c r="E11802" s="8"/>
    </row>
    <row r="11803" spans="4:5">
      <c r="D11803" s="8"/>
      <c r="E11803" s="8"/>
    </row>
    <row r="11804" spans="4:5">
      <c r="D11804" s="8"/>
      <c r="E11804" s="8"/>
    </row>
    <row r="11805" spans="4:5">
      <c r="D11805" s="8"/>
      <c r="E11805" s="8"/>
    </row>
    <row r="11806" spans="4:5">
      <c r="D11806" s="8"/>
      <c r="E11806" s="8"/>
    </row>
    <row r="11807" spans="4:5">
      <c r="D11807" s="8"/>
      <c r="E11807" s="8"/>
    </row>
    <row r="11808" spans="4:5">
      <c r="D11808" s="8"/>
      <c r="E11808" s="8"/>
    </row>
    <row r="11809" spans="4:5">
      <c r="D11809" s="8"/>
      <c r="E11809" s="8"/>
    </row>
    <row r="11810" spans="4:5">
      <c r="D11810" s="8"/>
      <c r="E11810" s="8"/>
    </row>
    <row r="11811" spans="4:5">
      <c r="D11811" s="8"/>
      <c r="E11811" s="8"/>
    </row>
    <row r="11812" spans="4:5">
      <c r="D11812" s="8"/>
      <c r="E11812" s="8"/>
    </row>
    <row r="11813" spans="4:5">
      <c r="D11813" s="8"/>
      <c r="E11813" s="8"/>
    </row>
    <row r="11814" spans="4:5">
      <c r="D11814" s="8"/>
      <c r="E11814" s="8"/>
    </row>
    <row r="11815" spans="4:5">
      <c r="D11815" s="8"/>
      <c r="E11815" s="8"/>
    </row>
    <row r="11816" spans="4:5">
      <c r="D11816" s="8"/>
      <c r="E11816" s="8"/>
    </row>
    <row r="11817" spans="4:5">
      <c r="D11817" s="8"/>
      <c r="E11817" s="8"/>
    </row>
    <row r="11818" spans="4:5">
      <c r="D11818" s="8"/>
      <c r="E11818" s="8"/>
    </row>
    <row r="11819" spans="4:5">
      <c r="D11819" s="8"/>
      <c r="E11819" s="8"/>
    </row>
    <row r="11820" spans="4:5">
      <c r="D11820" s="8"/>
      <c r="E11820" s="8"/>
    </row>
    <row r="11821" spans="4:5">
      <c r="D11821" s="8"/>
      <c r="E11821" s="8"/>
    </row>
    <row r="11822" spans="4:5">
      <c r="D11822" s="8"/>
      <c r="E11822" s="8"/>
    </row>
    <row r="11823" spans="4:5">
      <c r="D11823" s="8"/>
      <c r="E11823" s="8"/>
    </row>
    <row r="11824" spans="4:5">
      <c r="D11824" s="8"/>
      <c r="E11824" s="8"/>
    </row>
    <row r="11825" spans="4:5">
      <c r="D11825" s="8"/>
      <c r="E11825" s="8"/>
    </row>
    <row r="11826" spans="4:5">
      <c r="D11826" s="8"/>
      <c r="E11826" s="8"/>
    </row>
    <row r="11827" spans="4:5">
      <c r="D11827" s="8"/>
      <c r="E11827" s="8"/>
    </row>
    <row r="11828" spans="4:5">
      <c r="D11828" s="8"/>
      <c r="E11828" s="8"/>
    </row>
    <row r="11829" spans="4:5">
      <c r="D11829" s="8"/>
      <c r="E11829" s="8"/>
    </row>
    <row r="11830" spans="4:5">
      <c r="D11830" s="8"/>
      <c r="E11830" s="8"/>
    </row>
    <row r="11831" spans="4:5">
      <c r="D11831" s="8"/>
      <c r="E11831" s="8"/>
    </row>
    <row r="11832" spans="4:5">
      <c r="D11832" s="8"/>
      <c r="E11832" s="8"/>
    </row>
    <row r="11833" spans="4:5">
      <c r="D11833" s="8"/>
      <c r="E11833" s="8"/>
    </row>
    <row r="11834" spans="4:5">
      <c r="D11834" s="8"/>
      <c r="E11834" s="8"/>
    </row>
    <row r="11835" spans="4:5">
      <c r="D11835" s="8"/>
      <c r="E11835" s="8"/>
    </row>
    <row r="11836" spans="4:5">
      <c r="D11836" s="8"/>
      <c r="E11836" s="8"/>
    </row>
    <row r="11837" spans="4:5">
      <c r="D11837" s="8"/>
      <c r="E11837" s="8"/>
    </row>
    <row r="11838" spans="4:5">
      <c r="D11838" s="8"/>
      <c r="E11838" s="8"/>
    </row>
    <row r="11839" spans="4:5">
      <c r="D11839" s="8"/>
      <c r="E11839" s="8"/>
    </row>
    <row r="11840" spans="4:5">
      <c r="D11840" s="8"/>
      <c r="E11840" s="8"/>
    </row>
    <row r="11841" spans="4:5">
      <c r="D11841" s="8"/>
      <c r="E11841" s="8"/>
    </row>
    <row r="11842" spans="4:5">
      <c r="D11842" s="8"/>
      <c r="E11842" s="8"/>
    </row>
    <row r="11843" spans="4:5">
      <c r="D11843" s="8"/>
      <c r="E11843" s="8"/>
    </row>
    <row r="11844" spans="4:5">
      <c r="D11844" s="8"/>
      <c r="E11844" s="8"/>
    </row>
    <row r="11845" spans="4:5">
      <c r="D11845" s="8"/>
      <c r="E11845" s="8"/>
    </row>
    <row r="11846" spans="4:5">
      <c r="D11846" s="8"/>
      <c r="E11846" s="8"/>
    </row>
    <row r="11847" spans="4:5">
      <c r="D11847" s="8"/>
      <c r="E11847" s="8"/>
    </row>
    <row r="11848" spans="4:5">
      <c r="D11848" s="8"/>
      <c r="E11848" s="8"/>
    </row>
    <row r="11849" spans="4:5">
      <c r="D11849" s="8"/>
      <c r="E11849" s="8"/>
    </row>
    <row r="11850" spans="4:5">
      <c r="D11850" s="8"/>
      <c r="E11850" s="8"/>
    </row>
    <row r="11851" spans="4:5">
      <c r="D11851" s="8"/>
      <c r="E11851" s="8"/>
    </row>
    <row r="11852" spans="4:5">
      <c r="D11852" s="8"/>
      <c r="E11852" s="8"/>
    </row>
    <row r="11853" spans="4:5">
      <c r="D11853" s="8"/>
      <c r="E11853" s="8"/>
    </row>
    <row r="11854" spans="4:5">
      <c r="D11854" s="8"/>
      <c r="E11854" s="8"/>
    </row>
    <row r="11855" spans="4:5">
      <c r="D11855" s="8"/>
      <c r="E11855" s="8"/>
    </row>
    <row r="11856" spans="4:5">
      <c r="D11856" s="8"/>
      <c r="E11856" s="8"/>
    </row>
    <row r="11857" spans="4:5">
      <c r="D11857" s="8"/>
      <c r="E11857" s="8"/>
    </row>
    <row r="11858" spans="4:5">
      <c r="D11858" s="8"/>
      <c r="E11858" s="8"/>
    </row>
    <row r="11859" spans="4:5">
      <c r="D11859" s="8"/>
      <c r="E11859" s="8"/>
    </row>
    <row r="11860" spans="4:5">
      <c r="D11860" s="8"/>
      <c r="E11860" s="8"/>
    </row>
    <row r="11861" spans="4:5">
      <c r="D11861" s="8"/>
      <c r="E11861" s="8"/>
    </row>
    <row r="11862" spans="4:5">
      <c r="D11862" s="8"/>
      <c r="E11862" s="8"/>
    </row>
    <row r="11863" spans="4:5">
      <c r="D11863" s="8"/>
      <c r="E11863" s="8"/>
    </row>
    <row r="11864" spans="4:5">
      <c r="D11864" s="8"/>
      <c r="E11864" s="8"/>
    </row>
    <row r="11865" spans="4:5">
      <c r="D11865" s="8"/>
      <c r="E11865" s="8"/>
    </row>
    <row r="11866" spans="4:5">
      <c r="D11866" s="8"/>
      <c r="E11866" s="8"/>
    </row>
    <row r="11867" spans="4:5">
      <c r="D11867" s="8"/>
      <c r="E11867" s="8"/>
    </row>
    <row r="11868" spans="4:5">
      <c r="D11868" s="8"/>
      <c r="E11868" s="8"/>
    </row>
    <row r="11869" spans="4:5">
      <c r="D11869" s="8"/>
      <c r="E11869" s="8"/>
    </row>
    <row r="11870" spans="4:5">
      <c r="D11870" s="8"/>
      <c r="E11870" s="8"/>
    </row>
    <row r="11871" spans="4:5">
      <c r="D11871" s="8"/>
      <c r="E11871" s="8"/>
    </row>
    <row r="11872" spans="4:5">
      <c r="D11872" s="8"/>
      <c r="E11872" s="8"/>
    </row>
    <row r="11873" spans="4:5">
      <c r="D11873" s="8"/>
      <c r="E11873" s="8"/>
    </row>
    <row r="11874" spans="4:5">
      <c r="D11874" s="8"/>
      <c r="E11874" s="8"/>
    </row>
    <row r="11875" spans="4:5">
      <c r="D11875" s="8"/>
      <c r="E11875" s="8"/>
    </row>
    <row r="11876" spans="4:5">
      <c r="D11876" s="8"/>
      <c r="E11876" s="8"/>
    </row>
    <row r="11877" spans="4:5">
      <c r="D11877" s="8"/>
      <c r="E11877" s="8"/>
    </row>
    <row r="11878" spans="4:5">
      <c r="D11878" s="8"/>
      <c r="E11878" s="8"/>
    </row>
    <row r="11879" spans="4:5">
      <c r="D11879" s="8"/>
      <c r="E11879" s="8"/>
    </row>
    <row r="11880" spans="4:5">
      <c r="D11880" s="8"/>
      <c r="E11880" s="8"/>
    </row>
    <row r="11881" spans="4:5">
      <c r="D11881" s="8"/>
      <c r="E11881" s="8"/>
    </row>
    <row r="11882" spans="4:5">
      <c r="D11882" s="8"/>
      <c r="E11882" s="8"/>
    </row>
    <row r="11883" spans="4:5">
      <c r="D11883" s="8"/>
      <c r="E11883" s="8"/>
    </row>
    <row r="11884" spans="4:5">
      <c r="D11884" s="8"/>
      <c r="E11884" s="8"/>
    </row>
    <row r="11885" spans="4:5">
      <c r="D11885" s="8"/>
      <c r="E11885" s="8"/>
    </row>
    <row r="11886" spans="4:5">
      <c r="D11886" s="8"/>
      <c r="E11886" s="8"/>
    </row>
    <row r="11887" spans="4:5">
      <c r="D11887" s="8"/>
      <c r="E11887" s="8"/>
    </row>
    <row r="11888" spans="4:5">
      <c r="D11888" s="8"/>
      <c r="E11888" s="8"/>
    </row>
    <row r="11889" spans="4:5">
      <c r="D11889" s="8"/>
      <c r="E11889" s="8"/>
    </row>
    <row r="11890" spans="4:5">
      <c r="D11890" s="8"/>
      <c r="E11890" s="8"/>
    </row>
    <row r="11891" spans="4:5">
      <c r="D11891" s="8"/>
      <c r="E11891" s="8"/>
    </row>
    <row r="11892" spans="4:5">
      <c r="D11892" s="8"/>
      <c r="E11892" s="8"/>
    </row>
    <row r="11893" spans="4:5">
      <c r="D11893" s="8"/>
      <c r="E11893" s="8"/>
    </row>
    <row r="11894" spans="4:5">
      <c r="D11894" s="8"/>
      <c r="E11894" s="8"/>
    </row>
    <row r="11895" spans="4:5">
      <c r="D11895" s="8"/>
      <c r="E11895" s="8"/>
    </row>
    <row r="11896" spans="4:5">
      <c r="D11896" s="8"/>
      <c r="E11896" s="8"/>
    </row>
    <row r="11897" spans="4:5">
      <c r="D11897" s="8"/>
      <c r="E11897" s="8"/>
    </row>
    <row r="11898" spans="4:5">
      <c r="D11898" s="8"/>
      <c r="E11898" s="8"/>
    </row>
    <row r="11899" spans="4:5">
      <c r="D11899" s="8"/>
      <c r="E11899" s="8"/>
    </row>
    <row r="11900" spans="4:5">
      <c r="D11900" s="8"/>
      <c r="E11900" s="8"/>
    </row>
    <row r="11901" spans="4:5">
      <c r="D11901" s="8"/>
      <c r="E11901" s="8"/>
    </row>
    <row r="11902" spans="4:5">
      <c r="D11902" s="8"/>
      <c r="E11902" s="8"/>
    </row>
    <row r="11903" spans="4:5">
      <c r="D11903" s="8"/>
      <c r="E11903" s="8"/>
    </row>
    <row r="11904" spans="4:5">
      <c r="D11904" s="8"/>
      <c r="E11904" s="8"/>
    </row>
    <row r="11905" spans="4:5">
      <c r="D11905" s="8"/>
      <c r="E11905" s="8"/>
    </row>
    <row r="11906" spans="4:5">
      <c r="D11906" s="8"/>
      <c r="E11906" s="8"/>
    </row>
    <row r="11907" spans="4:5">
      <c r="D11907" s="8"/>
      <c r="E11907" s="8"/>
    </row>
    <row r="11908" spans="4:5">
      <c r="D11908" s="8"/>
      <c r="E11908" s="8"/>
    </row>
    <row r="11909" spans="4:5">
      <c r="D11909" s="8"/>
      <c r="E11909" s="8"/>
    </row>
    <row r="11910" spans="4:5">
      <c r="D11910" s="8"/>
      <c r="E11910" s="8"/>
    </row>
    <row r="11911" spans="4:5">
      <c r="D11911" s="8"/>
      <c r="E11911" s="8"/>
    </row>
    <row r="11912" spans="4:5">
      <c r="D11912" s="8"/>
      <c r="E11912" s="8"/>
    </row>
    <row r="11913" spans="4:5">
      <c r="D11913" s="8"/>
      <c r="E11913" s="8"/>
    </row>
    <row r="11914" spans="4:5">
      <c r="D11914" s="8"/>
      <c r="E11914" s="8"/>
    </row>
    <row r="11915" spans="4:5">
      <c r="D11915" s="8"/>
      <c r="E11915" s="8"/>
    </row>
    <row r="11916" spans="4:5">
      <c r="D11916" s="8"/>
      <c r="E11916" s="8"/>
    </row>
    <row r="11917" spans="4:5">
      <c r="D11917" s="8"/>
      <c r="E11917" s="8"/>
    </row>
    <row r="11918" spans="4:5">
      <c r="D11918" s="8"/>
      <c r="E11918" s="8"/>
    </row>
    <row r="11919" spans="4:5">
      <c r="D11919" s="8"/>
      <c r="E11919" s="8"/>
    </row>
    <row r="11920" spans="4:5">
      <c r="D11920" s="8"/>
      <c r="E11920" s="8"/>
    </row>
    <row r="11921" spans="4:5">
      <c r="D11921" s="8"/>
      <c r="E11921" s="8"/>
    </row>
    <row r="11922" spans="4:5">
      <c r="D11922" s="8"/>
      <c r="E11922" s="8"/>
    </row>
    <row r="11923" spans="4:5">
      <c r="D11923" s="8"/>
      <c r="E11923" s="8"/>
    </row>
    <row r="11924" spans="4:5">
      <c r="D11924" s="8"/>
      <c r="E11924" s="8"/>
    </row>
    <row r="11925" spans="4:5">
      <c r="D11925" s="8"/>
      <c r="E11925" s="8"/>
    </row>
    <row r="11926" spans="4:5">
      <c r="D11926" s="8"/>
      <c r="E11926" s="8"/>
    </row>
    <row r="11927" spans="4:5">
      <c r="D11927" s="8"/>
      <c r="E11927" s="8"/>
    </row>
    <row r="11928" spans="4:5">
      <c r="D11928" s="8"/>
      <c r="E11928" s="8"/>
    </row>
    <row r="11929" spans="4:5">
      <c r="D11929" s="8"/>
      <c r="E11929" s="8"/>
    </row>
    <row r="11930" spans="4:5">
      <c r="D11930" s="8"/>
      <c r="E11930" s="8"/>
    </row>
    <row r="11931" spans="4:5">
      <c r="D11931" s="8"/>
      <c r="E11931" s="8"/>
    </row>
    <row r="11932" spans="4:5">
      <c r="D11932" s="8"/>
      <c r="E11932" s="8"/>
    </row>
    <row r="11933" spans="4:5">
      <c r="D11933" s="8"/>
      <c r="E11933" s="8"/>
    </row>
    <row r="11934" spans="4:5">
      <c r="D11934" s="8"/>
      <c r="E11934" s="8"/>
    </row>
    <row r="11935" spans="4:5">
      <c r="D11935" s="8"/>
      <c r="E11935" s="8"/>
    </row>
    <row r="11936" spans="4:5">
      <c r="D11936" s="8"/>
      <c r="E11936" s="8"/>
    </row>
    <row r="11937" spans="4:5">
      <c r="D11937" s="8"/>
      <c r="E11937" s="8"/>
    </row>
    <row r="11938" spans="4:5">
      <c r="D11938" s="8"/>
      <c r="E11938" s="8"/>
    </row>
    <row r="11939" spans="4:5">
      <c r="D11939" s="8"/>
      <c r="E11939" s="8"/>
    </row>
    <row r="11940" spans="4:5">
      <c r="D11940" s="8"/>
      <c r="E11940" s="8"/>
    </row>
    <row r="11941" spans="4:5">
      <c r="D11941" s="8"/>
      <c r="E11941" s="8"/>
    </row>
    <row r="11942" spans="4:5">
      <c r="D11942" s="8"/>
      <c r="E11942" s="8"/>
    </row>
    <row r="11943" spans="4:5">
      <c r="D11943" s="8"/>
      <c r="E11943" s="8"/>
    </row>
    <row r="11944" spans="4:5">
      <c r="D11944" s="8"/>
      <c r="E11944" s="8"/>
    </row>
    <row r="11945" spans="4:5">
      <c r="D11945" s="8"/>
      <c r="E11945" s="8"/>
    </row>
    <row r="11946" spans="4:5">
      <c r="D11946" s="8"/>
      <c r="E11946" s="8"/>
    </row>
    <row r="11947" spans="4:5">
      <c r="D11947" s="8"/>
      <c r="E11947" s="8"/>
    </row>
    <row r="11948" spans="4:5">
      <c r="D11948" s="8"/>
      <c r="E11948" s="8"/>
    </row>
    <row r="11949" spans="4:5">
      <c r="D11949" s="8"/>
      <c r="E11949" s="8"/>
    </row>
    <row r="11950" spans="4:5">
      <c r="D11950" s="8"/>
      <c r="E11950" s="8"/>
    </row>
    <row r="11951" spans="4:5">
      <c r="D11951" s="8"/>
      <c r="E11951" s="8"/>
    </row>
    <row r="11952" spans="4:5">
      <c r="D11952" s="8"/>
      <c r="E11952" s="8"/>
    </row>
    <row r="11953" spans="4:5">
      <c r="D11953" s="8"/>
      <c r="E11953" s="8"/>
    </row>
    <row r="11954" spans="4:5">
      <c r="D11954" s="8"/>
      <c r="E11954" s="8"/>
    </row>
    <row r="11955" spans="4:5">
      <c r="D11955" s="8"/>
      <c r="E11955" s="8"/>
    </row>
    <row r="11956" spans="4:5">
      <c r="D11956" s="8"/>
      <c r="E11956" s="8"/>
    </row>
    <row r="11957" spans="4:5">
      <c r="D11957" s="8"/>
      <c r="E11957" s="8"/>
    </row>
    <row r="11958" spans="4:5">
      <c r="D11958" s="8"/>
      <c r="E11958" s="8"/>
    </row>
    <row r="11959" spans="4:5">
      <c r="D11959" s="8"/>
      <c r="E11959" s="8"/>
    </row>
    <row r="11960" spans="4:5">
      <c r="D11960" s="8"/>
      <c r="E11960" s="8"/>
    </row>
    <row r="11961" spans="4:5">
      <c r="D11961" s="8"/>
      <c r="E11961" s="8"/>
    </row>
    <row r="11962" spans="4:5">
      <c r="D11962" s="8"/>
      <c r="E11962" s="8"/>
    </row>
    <row r="11963" spans="4:5">
      <c r="D11963" s="8"/>
      <c r="E11963" s="8"/>
    </row>
    <row r="11964" spans="4:5">
      <c r="D11964" s="8"/>
      <c r="E11964" s="8"/>
    </row>
    <row r="11965" spans="4:5">
      <c r="D11965" s="8"/>
      <c r="E11965" s="8"/>
    </row>
    <row r="11966" spans="4:5">
      <c r="D11966" s="8"/>
      <c r="E11966" s="8"/>
    </row>
    <row r="11967" spans="4:5">
      <c r="D11967" s="8"/>
      <c r="E11967" s="8"/>
    </row>
    <row r="11968" spans="4:5">
      <c r="D11968" s="8"/>
      <c r="E11968" s="8"/>
    </row>
    <row r="11969" spans="4:5">
      <c r="D11969" s="8"/>
      <c r="E11969" s="8"/>
    </row>
    <row r="11970" spans="4:5">
      <c r="D11970" s="8"/>
      <c r="E11970" s="8"/>
    </row>
    <row r="11971" spans="4:5">
      <c r="D11971" s="8"/>
      <c r="E11971" s="8"/>
    </row>
    <row r="11972" spans="4:5">
      <c r="D11972" s="8"/>
      <c r="E11972" s="8"/>
    </row>
    <row r="11973" spans="4:5">
      <c r="D11973" s="8"/>
      <c r="E11973" s="8"/>
    </row>
    <row r="11974" spans="4:5">
      <c r="D11974" s="8"/>
      <c r="E11974" s="8"/>
    </row>
    <row r="11975" spans="4:5">
      <c r="D11975" s="8"/>
      <c r="E11975" s="8"/>
    </row>
    <row r="11976" spans="4:5">
      <c r="D11976" s="8"/>
      <c r="E11976" s="8"/>
    </row>
    <row r="11977" spans="4:5">
      <c r="D11977" s="8"/>
      <c r="E11977" s="8"/>
    </row>
    <row r="11978" spans="4:5">
      <c r="D11978" s="8"/>
      <c r="E11978" s="8"/>
    </row>
    <row r="11979" spans="4:5">
      <c r="D11979" s="8"/>
      <c r="E11979" s="8"/>
    </row>
    <row r="11980" spans="4:5">
      <c r="D11980" s="8"/>
      <c r="E11980" s="8"/>
    </row>
    <row r="11981" spans="4:5">
      <c r="D11981" s="8"/>
      <c r="E11981" s="8"/>
    </row>
    <row r="11982" spans="4:5">
      <c r="D11982" s="8"/>
      <c r="E11982" s="8"/>
    </row>
    <row r="11983" spans="4:5">
      <c r="D11983" s="8"/>
      <c r="E11983" s="8"/>
    </row>
    <row r="11984" spans="4:5">
      <c r="D11984" s="8"/>
      <c r="E11984" s="8"/>
    </row>
    <row r="11985" spans="4:5">
      <c r="D11985" s="8"/>
      <c r="E11985" s="8"/>
    </row>
    <row r="11986" spans="4:5">
      <c r="D11986" s="8"/>
      <c r="E11986" s="8"/>
    </row>
    <row r="11987" spans="4:5">
      <c r="D11987" s="8"/>
      <c r="E11987" s="8"/>
    </row>
    <row r="11988" spans="4:5">
      <c r="D11988" s="8"/>
      <c r="E11988" s="8"/>
    </row>
    <row r="11989" spans="4:5">
      <c r="D11989" s="8"/>
      <c r="E11989" s="8"/>
    </row>
    <row r="11990" spans="4:5">
      <c r="D11990" s="8"/>
      <c r="E11990" s="8"/>
    </row>
    <row r="11991" spans="4:5">
      <c r="D11991" s="8"/>
      <c r="E11991" s="8"/>
    </row>
    <row r="11992" spans="4:5">
      <c r="D11992" s="8"/>
      <c r="E11992" s="8"/>
    </row>
    <row r="11993" spans="4:5">
      <c r="D11993" s="8"/>
      <c r="E11993" s="8"/>
    </row>
    <row r="11994" spans="4:5">
      <c r="D11994" s="8"/>
      <c r="E11994" s="8"/>
    </row>
    <row r="11995" spans="4:5">
      <c r="D11995" s="8"/>
      <c r="E11995" s="8"/>
    </row>
    <row r="11996" spans="4:5">
      <c r="D11996" s="8"/>
      <c r="E11996" s="8"/>
    </row>
    <row r="11997" spans="4:5">
      <c r="D11997" s="8"/>
      <c r="E11997" s="8"/>
    </row>
    <row r="11998" spans="4:5">
      <c r="D11998" s="8"/>
      <c r="E11998" s="8"/>
    </row>
    <row r="11999" spans="4:5">
      <c r="D11999" s="8"/>
      <c r="E11999" s="8"/>
    </row>
    <row r="12000" spans="4:5">
      <c r="D12000" s="8"/>
      <c r="E12000" s="8"/>
    </row>
    <row r="12001" spans="4:5">
      <c r="D12001" s="8"/>
      <c r="E12001" s="8"/>
    </row>
    <row r="12002" spans="4:5">
      <c r="D12002" s="8"/>
      <c r="E12002" s="8"/>
    </row>
    <row r="12003" spans="4:5">
      <c r="D12003" s="8"/>
      <c r="E12003" s="8"/>
    </row>
    <row r="12004" spans="4:5">
      <c r="D12004" s="8"/>
      <c r="E12004" s="8"/>
    </row>
    <row r="12005" spans="4:5">
      <c r="D12005" s="8"/>
      <c r="E12005" s="8"/>
    </row>
    <row r="12006" spans="4:5">
      <c r="D12006" s="8"/>
      <c r="E12006" s="8"/>
    </row>
    <row r="12007" spans="4:5">
      <c r="D12007" s="8"/>
      <c r="E12007" s="8"/>
    </row>
    <row r="12008" spans="4:5">
      <c r="D12008" s="8"/>
      <c r="E12008" s="8"/>
    </row>
    <row r="12009" spans="4:5">
      <c r="D12009" s="8"/>
      <c r="E12009" s="8"/>
    </row>
    <row r="12010" spans="4:5">
      <c r="D12010" s="8"/>
      <c r="E12010" s="8"/>
    </row>
    <row r="12011" spans="4:5">
      <c r="D12011" s="8"/>
      <c r="E12011" s="8"/>
    </row>
    <row r="12012" spans="4:5">
      <c r="D12012" s="8"/>
      <c r="E12012" s="8"/>
    </row>
    <row r="12013" spans="4:5">
      <c r="D12013" s="8"/>
      <c r="E12013" s="8"/>
    </row>
    <row r="12014" spans="4:5">
      <c r="D12014" s="8"/>
      <c r="E12014" s="8"/>
    </row>
    <row r="12015" spans="4:5">
      <c r="D12015" s="8"/>
      <c r="E12015" s="8"/>
    </row>
    <row r="12016" spans="4:5">
      <c r="D12016" s="8"/>
      <c r="E12016" s="8"/>
    </row>
    <row r="12017" spans="4:5">
      <c r="D12017" s="8"/>
      <c r="E12017" s="8"/>
    </row>
    <row r="12018" spans="4:5">
      <c r="D12018" s="8"/>
      <c r="E12018" s="8"/>
    </row>
    <row r="12019" spans="4:5">
      <c r="D12019" s="8"/>
      <c r="E12019" s="8"/>
    </row>
    <row r="12020" spans="4:5">
      <c r="D12020" s="8"/>
      <c r="E12020" s="8"/>
    </row>
    <row r="12021" spans="4:5">
      <c r="D12021" s="8"/>
      <c r="E12021" s="8"/>
    </row>
    <row r="12022" spans="4:5">
      <c r="D12022" s="8"/>
      <c r="E12022" s="8"/>
    </row>
    <row r="12023" spans="4:5">
      <c r="D12023" s="8"/>
      <c r="E12023" s="8"/>
    </row>
    <row r="12024" spans="4:5">
      <c r="D12024" s="8"/>
      <c r="E12024" s="8"/>
    </row>
    <row r="12025" spans="4:5">
      <c r="D12025" s="8"/>
      <c r="E12025" s="8"/>
    </row>
    <row r="12026" spans="4:5">
      <c r="D12026" s="8"/>
      <c r="E12026" s="8"/>
    </row>
    <row r="12027" spans="4:5">
      <c r="D12027" s="8"/>
      <c r="E12027" s="8"/>
    </row>
    <row r="12028" spans="4:5">
      <c r="D12028" s="8"/>
      <c r="E12028" s="8"/>
    </row>
    <row r="12029" spans="4:5">
      <c r="D12029" s="8"/>
      <c r="E12029" s="8"/>
    </row>
    <row r="12030" spans="4:5">
      <c r="D12030" s="8"/>
      <c r="E12030" s="8"/>
    </row>
    <row r="12031" spans="4:5">
      <c r="D12031" s="8"/>
      <c r="E12031" s="8"/>
    </row>
    <row r="12032" spans="4:5">
      <c r="D12032" s="8"/>
      <c r="E12032" s="8"/>
    </row>
    <row r="12033" spans="4:5">
      <c r="D12033" s="8"/>
      <c r="E12033" s="8"/>
    </row>
    <row r="12034" spans="4:5">
      <c r="D12034" s="8"/>
      <c r="E12034" s="8"/>
    </row>
    <row r="12035" spans="4:5">
      <c r="D12035" s="8"/>
      <c r="E12035" s="8"/>
    </row>
    <row r="12036" spans="4:5">
      <c r="D12036" s="8"/>
      <c r="E12036" s="8"/>
    </row>
    <row r="12037" spans="4:5">
      <c r="D12037" s="8"/>
      <c r="E12037" s="8"/>
    </row>
    <row r="12038" spans="4:5">
      <c r="D12038" s="8"/>
      <c r="E12038" s="8"/>
    </row>
    <row r="12039" spans="4:5">
      <c r="D12039" s="8"/>
      <c r="E12039" s="8"/>
    </row>
    <row r="12040" spans="4:5">
      <c r="D12040" s="8"/>
      <c r="E12040" s="8"/>
    </row>
    <row r="12041" spans="4:5">
      <c r="D12041" s="8"/>
      <c r="E12041" s="8"/>
    </row>
    <row r="12042" spans="4:5">
      <c r="D12042" s="8"/>
      <c r="E12042" s="8"/>
    </row>
    <row r="12043" spans="4:5">
      <c r="D12043" s="8"/>
      <c r="E12043" s="8"/>
    </row>
    <row r="12044" spans="4:5">
      <c r="D12044" s="8"/>
      <c r="E12044" s="8"/>
    </row>
    <row r="12045" spans="4:5">
      <c r="D12045" s="8"/>
      <c r="E12045" s="8"/>
    </row>
    <row r="12046" spans="4:5">
      <c r="D12046" s="8"/>
      <c r="E12046" s="8"/>
    </row>
    <row r="12047" spans="4:5">
      <c r="D12047" s="8"/>
      <c r="E12047" s="8"/>
    </row>
    <row r="12048" spans="4:5">
      <c r="D12048" s="8"/>
      <c r="E12048" s="8"/>
    </row>
    <row r="12049" spans="4:5">
      <c r="D12049" s="8"/>
      <c r="E12049" s="8"/>
    </row>
    <row r="12050" spans="4:5">
      <c r="D12050" s="8"/>
      <c r="E12050" s="8"/>
    </row>
    <row r="12051" spans="4:5">
      <c r="D12051" s="8"/>
      <c r="E12051" s="8"/>
    </row>
    <row r="12052" spans="4:5">
      <c r="D12052" s="8"/>
      <c r="E12052" s="8"/>
    </row>
    <row r="12053" spans="4:5">
      <c r="D12053" s="8"/>
      <c r="E12053" s="8"/>
    </row>
    <row r="12054" spans="4:5">
      <c r="D12054" s="8"/>
      <c r="E12054" s="8"/>
    </row>
    <row r="12055" spans="4:5">
      <c r="D12055" s="8"/>
      <c r="E12055" s="8"/>
    </row>
    <row r="12056" spans="4:5">
      <c r="D12056" s="8"/>
      <c r="E12056" s="8"/>
    </row>
    <row r="12057" spans="4:5">
      <c r="D12057" s="8"/>
      <c r="E12057" s="8"/>
    </row>
    <row r="12058" spans="4:5">
      <c r="D12058" s="8"/>
      <c r="E12058" s="8"/>
    </row>
    <row r="12059" spans="4:5">
      <c r="D12059" s="8"/>
      <c r="E12059" s="8"/>
    </row>
    <row r="12060" spans="4:5">
      <c r="D12060" s="8"/>
      <c r="E12060" s="8"/>
    </row>
    <row r="12061" spans="4:5">
      <c r="D12061" s="8"/>
      <c r="E12061" s="8"/>
    </row>
    <row r="12062" spans="4:5">
      <c r="D12062" s="8"/>
      <c r="E12062" s="8"/>
    </row>
    <row r="12063" spans="4:5">
      <c r="D12063" s="8"/>
      <c r="E12063" s="8"/>
    </row>
    <row r="12064" spans="4:5">
      <c r="D12064" s="8"/>
      <c r="E12064" s="8"/>
    </row>
    <row r="12065" spans="4:5">
      <c r="D12065" s="8"/>
      <c r="E12065" s="8"/>
    </row>
    <row r="12066" spans="4:5">
      <c r="D12066" s="8"/>
      <c r="E12066" s="8"/>
    </row>
    <row r="12067" spans="4:5">
      <c r="D12067" s="8"/>
      <c r="E12067" s="8"/>
    </row>
    <row r="12068" spans="4:5">
      <c r="D12068" s="8"/>
      <c r="E12068" s="8"/>
    </row>
    <row r="12069" spans="4:5">
      <c r="D12069" s="8"/>
      <c r="E12069" s="8"/>
    </row>
    <row r="12070" spans="4:5">
      <c r="D12070" s="8"/>
      <c r="E12070" s="8"/>
    </row>
    <row r="12071" spans="4:5">
      <c r="D12071" s="8"/>
      <c r="E12071" s="8"/>
    </row>
    <row r="12072" spans="4:5">
      <c r="D12072" s="8"/>
      <c r="E12072" s="8"/>
    </row>
    <row r="12073" spans="4:5">
      <c r="D12073" s="8"/>
      <c r="E12073" s="8"/>
    </row>
    <row r="12074" spans="4:5">
      <c r="D12074" s="8"/>
      <c r="E12074" s="8"/>
    </row>
    <row r="12075" spans="4:5">
      <c r="D12075" s="8"/>
      <c r="E12075" s="8"/>
    </row>
    <row r="12076" spans="4:5">
      <c r="D12076" s="8"/>
      <c r="E12076" s="8"/>
    </row>
    <row r="12077" spans="4:5">
      <c r="D12077" s="8"/>
      <c r="E12077" s="8"/>
    </row>
    <row r="12078" spans="4:5">
      <c r="D12078" s="8"/>
      <c r="E12078" s="8"/>
    </row>
    <row r="12079" spans="4:5">
      <c r="D12079" s="8"/>
      <c r="E12079" s="8"/>
    </row>
    <row r="12080" spans="4:5">
      <c r="D12080" s="8"/>
      <c r="E12080" s="8"/>
    </row>
    <row r="12081" spans="4:5">
      <c r="D12081" s="8"/>
      <c r="E12081" s="8"/>
    </row>
    <row r="12082" spans="4:5">
      <c r="D12082" s="8"/>
      <c r="E12082" s="8"/>
    </row>
    <row r="12083" spans="4:5">
      <c r="D12083" s="8"/>
      <c r="E12083" s="8"/>
    </row>
    <row r="12084" spans="4:5">
      <c r="D12084" s="8"/>
      <c r="E12084" s="8"/>
    </row>
    <row r="12085" spans="4:5">
      <c r="D12085" s="8"/>
      <c r="E12085" s="8"/>
    </row>
    <row r="12086" spans="4:5">
      <c r="D12086" s="8"/>
      <c r="E12086" s="8"/>
    </row>
    <row r="12087" spans="4:5">
      <c r="D12087" s="8"/>
      <c r="E12087" s="8"/>
    </row>
    <row r="12088" spans="4:5">
      <c r="D12088" s="8"/>
      <c r="E12088" s="8"/>
    </row>
    <row r="12089" spans="4:5">
      <c r="D12089" s="8"/>
      <c r="E12089" s="8"/>
    </row>
    <row r="12090" spans="4:5">
      <c r="D12090" s="8"/>
      <c r="E12090" s="8"/>
    </row>
    <row r="12091" spans="4:5">
      <c r="D12091" s="8"/>
      <c r="E12091" s="8"/>
    </row>
    <row r="12092" spans="4:5">
      <c r="D12092" s="8"/>
      <c r="E12092" s="8"/>
    </row>
    <row r="12093" spans="4:5">
      <c r="D12093" s="8"/>
      <c r="E12093" s="8"/>
    </row>
    <row r="12094" spans="4:5">
      <c r="D12094" s="8"/>
      <c r="E12094" s="8"/>
    </row>
    <row r="12095" spans="4:5">
      <c r="D12095" s="8"/>
      <c r="E12095" s="8"/>
    </row>
    <row r="12096" spans="4:5">
      <c r="D12096" s="8"/>
      <c r="E12096" s="8"/>
    </row>
    <row r="12097" spans="4:5">
      <c r="D12097" s="8"/>
      <c r="E12097" s="8"/>
    </row>
    <row r="12098" spans="4:5">
      <c r="D12098" s="8"/>
      <c r="E12098" s="8"/>
    </row>
    <row r="12099" spans="4:5">
      <c r="D12099" s="8"/>
      <c r="E12099" s="8"/>
    </row>
    <row r="12100" spans="4:5">
      <c r="D12100" s="8"/>
      <c r="E12100" s="8"/>
    </row>
    <row r="12101" spans="4:5">
      <c r="D12101" s="8"/>
      <c r="E12101" s="8"/>
    </row>
    <row r="12102" spans="4:5">
      <c r="D12102" s="8"/>
      <c r="E12102" s="8"/>
    </row>
    <row r="12103" spans="4:5">
      <c r="D12103" s="8"/>
      <c r="E12103" s="8"/>
    </row>
    <row r="12104" spans="4:5">
      <c r="D12104" s="8"/>
      <c r="E12104" s="8"/>
    </row>
    <row r="12105" spans="4:5">
      <c r="D12105" s="8"/>
      <c r="E12105" s="8"/>
    </row>
    <row r="12106" spans="4:5">
      <c r="D12106" s="8"/>
      <c r="E12106" s="8"/>
    </row>
    <row r="12107" spans="4:5">
      <c r="D12107" s="8"/>
      <c r="E12107" s="8"/>
    </row>
    <row r="12108" spans="4:5">
      <c r="D12108" s="8"/>
      <c r="E12108" s="8"/>
    </row>
    <row r="12109" spans="4:5">
      <c r="D12109" s="8"/>
      <c r="E12109" s="8"/>
    </row>
    <row r="12110" spans="4:5">
      <c r="D12110" s="8"/>
      <c r="E12110" s="8"/>
    </row>
    <row r="12111" spans="4:5">
      <c r="D12111" s="8"/>
      <c r="E12111" s="8"/>
    </row>
    <row r="12112" spans="4:5">
      <c r="D12112" s="8"/>
      <c r="E12112" s="8"/>
    </row>
    <row r="12113" spans="4:5">
      <c r="D12113" s="8"/>
      <c r="E12113" s="8"/>
    </row>
    <row r="12114" spans="4:5">
      <c r="D12114" s="8"/>
      <c r="E12114" s="8"/>
    </row>
    <row r="12115" spans="4:5">
      <c r="D12115" s="8"/>
      <c r="E12115" s="8"/>
    </row>
    <row r="12116" spans="4:5">
      <c r="D12116" s="8"/>
      <c r="E12116" s="8"/>
    </row>
    <row r="12117" spans="4:5">
      <c r="D12117" s="8"/>
      <c r="E12117" s="8"/>
    </row>
    <row r="12118" spans="4:5">
      <c r="D12118" s="8"/>
      <c r="E12118" s="8"/>
    </row>
    <row r="12119" spans="4:5">
      <c r="D12119" s="8"/>
      <c r="E12119" s="8"/>
    </row>
    <row r="12120" spans="4:5">
      <c r="D12120" s="8"/>
      <c r="E12120" s="8"/>
    </row>
    <row r="12121" spans="4:5">
      <c r="D12121" s="8"/>
      <c r="E12121" s="8"/>
    </row>
    <row r="12122" spans="4:5">
      <c r="D12122" s="8"/>
      <c r="E12122" s="8"/>
    </row>
    <row r="12123" spans="4:5">
      <c r="D12123" s="8"/>
      <c r="E12123" s="8"/>
    </row>
    <row r="12124" spans="4:5">
      <c r="D12124" s="8"/>
      <c r="E12124" s="8"/>
    </row>
    <row r="12125" spans="4:5">
      <c r="D12125" s="8"/>
      <c r="E12125" s="8"/>
    </row>
    <row r="12126" spans="4:5">
      <c r="D12126" s="8"/>
      <c r="E12126" s="8"/>
    </row>
    <row r="12127" spans="4:5">
      <c r="D12127" s="8"/>
      <c r="E12127" s="8"/>
    </row>
    <row r="12128" spans="4:5">
      <c r="D12128" s="8"/>
      <c r="E12128" s="8"/>
    </row>
    <row r="12129" spans="4:5">
      <c r="D12129" s="8"/>
      <c r="E12129" s="8"/>
    </row>
    <row r="12130" spans="4:5">
      <c r="D12130" s="8"/>
      <c r="E12130" s="8"/>
    </row>
    <row r="12131" spans="4:5">
      <c r="D12131" s="8"/>
      <c r="E12131" s="8"/>
    </row>
    <row r="12132" spans="4:5">
      <c r="D12132" s="8"/>
      <c r="E12132" s="8"/>
    </row>
    <row r="12133" spans="4:5">
      <c r="D12133" s="8"/>
      <c r="E12133" s="8"/>
    </row>
    <row r="12134" spans="4:5">
      <c r="D12134" s="8"/>
      <c r="E12134" s="8"/>
    </row>
    <row r="12135" spans="4:5">
      <c r="D12135" s="8"/>
      <c r="E12135" s="8"/>
    </row>
    <row r="12136" spans="4:5">
      <c r="D12136" s="8"/>
      <c r="E12136" s="8"/>
    </row>
    <row r="12137" spans="4:5">
      <c r="D12137" s="8"/>
      <c r="E12137" s="8"/>
    </row>
    <row r="12138" spans="4:5">
      <c r="D12138" s="8"/>
      <c r="E12138" s="8"/>
    </row>
    <row r="12139" spans="4:5">
      <c r="D12139" s="8"/>
      <c r="E12139" s="8"/>
    </row>
    <row r="12140" spans="4:5">
      <c r="D12140" s="8"/>
      <c r="E12140" s="8"/>
    </row>
    <row r="12141" spans="4:5">
      <c r="D12141" s="8"/>
      <c r="E12141" s="8"/>
    </row>
    <row r="12142" spans="4:5">
      <c r="D12142" s="8"/>
      <c r="E12142" s="8"/>
    </row>
    <row r="12143" spans="4:5">
      <c r="D12143" s="8"/>
      <c r="E12143" s="8"/>
    </row>
    <row r="12144" spans="4:5">
      <c r="D12144" s="8"/>
      <c r="E12144" s="8"/>
    </row>
    <row r="12145" spans="4:5">
      <c r="D12145" s="8"/>
      <c r="E12145" s="8"/>
    </row>
    <row r="12146" spans="4:5">
      <c r="D12146" s="8"/>
      <c r="E12146" s="8"/>
    </row>
    <row r="12147" spans="4:5">
      <c r="D12147" s="8"/>
      <c r="E12147" s="8"/>
    </row>
    <row r="12148" spans="4:5">
      <c r="D12148" s="8"/>
      <c r="E12148" s="8"/>
    </row>
    <row r="12149" spans="4:5">
      <c r="D12149" s="8"/>
      <c r="E12149" s="8"/>
    </row>
    <row r="12150" spans="4:5">
      <c r="D12150" s="8"/>
      <c r="E12150" s="8"/>
    </row>
    <row r="12151" spans="4:5">
      <c r="D12151" s="8"/>
      <c r="E12151" s="8"/>
    </row>
    <row r="12152" spans="4:5">
      <c r="D12152" s="8"/>
      <c r="E12152" s="8"/>
    </row>
    <row r="12153" spans="4:5">
      <c r="D12153" s="8"/>
      <c r="E12153" s="8"/>
    </row>
    <row r="12154" spans="4:5">
      <c r="D12154" s="8"/>
      <c r="E12154" s="8"/>
    </row>
    <row r="12155" spans="4:5">
      <c r="D12155" s="8"/>
      <c r="E12155" s="8"/>
    </row>
    <row r="12156" spans="4:5">
      <c r="D12156" s="8"/>
      <c r="E12156" s="8"/>
    </row>
    <row r="12157" spans="4:5">
      <c r="D12157" s="8"/>
      <c r="E12157" s="8"/>
    </row>
    <row r="12158" spans="4:5">
      <c r="D12158" s="8"/>
      <c r="E12158" s="8"/>
    </row>
    <row r="12159" spans="4:5">
      <c r="D12159" s="8"/>
      <c r="E12159" s="8"/>
    </row>
    <row r="12160" spans="4:5">
      <c r="D12160" s="8"/>
      <c r="E12160" s="8"/>
    </row>
    <row r="12161" spans="4:5">
      <c r="D12161" s="8"/>
      <c r="E12161" s="8"/>
    </row>
    <row r="12162" spans="4:5">
      <c r="D12162" s="8"/>
      <c r="E12162" s="8"/>
    </row>
    <row r="12163" spans="4:5">
      <c r="D12163" s="8"/>
      <c r="E12163" s="8"/>
    </row>
    <row r="12164" spans="4:5">
      <c r="D12164" s="8"/>
      <c r="E12164" s="8"/>
    </row>
    <row r="12165" spans="4:5">
      <c r="D12165" s="8"/>
      <c r="E12165" s="8"/>
    </row>
    <row r="12166" spans="4:5">
      <c r="D12166" s="8"/>
      <c r="E12166" s="8"/>
    </row>
    <row r="12167" spans="4:5">
      <c r="D12167" s="8"/>
      <c r="E12167" s="8"/>
    </row>
    <row r="12168" spans="4:5">
      <c r="D12168" s="8"/>
      <c r="E12168" s="8"/>
    </row>
    <row r="12169" spans="4:5">
      <c r="D12169" s="8"/>
      <c r="E12169" s="8"/>
    </row>
    <row r="12170" spans="4:5">
      <c r="D12170" s="8"/>
      <c r="E12170" s="8"/>
    </row>
    <row r="12171" spans="4:5">
      <c r="D12171" s="8"/>
      <c r="E12171" s="8"/>
    </row>
    <row r="12172" spans="4:5">
      <c r="D12172" s="8"/>
      <c r="E12172" s="8"/>
    </row>
    <row r="12173" spans="4:5">
      <c r="D12173" s="8"/>
      <c r="E12173" s="8"/>
    </row>
    <row r="12174" spans="4:5">
      <c r="D12174" s="8"/>
      <c r="E12174" s="8"/>
    </row>
    <row r="12175" spans="4:5">
      <c r="D12175" s="8"/>
      <c r="E12175" s="8"/>
    </row>
    <row r="12176" spans="4:5">
      <c r="D12176" s="8"/>
      <c r="E12176" s="8"/>
    </row>
    <row r="12177" spans="4:5">
      <c r="D12177" s="8"/>
      <c r="E12177" s="8"/>
    </row>
    <row r="12178" spans="4:5">
      <c r="D12178" s="8"/>
      <c r="E12178" s="8"/>
    </row>
    <row r="12179" spans="4:5">
      <c r="D12179" s="8"/>
      <c r="E12179" s="8"/>
    </row>
    <row r="12180" spans="4:5">
      <c r="D12180" s="8"/>
      <c r="E12180" s="8"/>
    </row>
    <row r="12181" spans="4:5">
      <c r="D12181" s="8"/>
      <c r="E12181" s="8"/>
    </row>
    <row r="12182" spans="4:5">
      <c r="D12182" s="8"/>
      <c r="E12182" s="8"/>
    </row>
    <row r="12183" spans="4:5">
      <c r="D12183" s="8"/>
      <c r="E12183" s="8"/>
    </row>
    <row r="12184" spans="4:5">
      <c r="D12184" s="8"/>
      <c r="E12184" s="8"/>
    </row>
    <row r="12185" spans="4:5">
      <c r="D12185" s="8"/>
      <c r="E12185" s="8"/>
    </row>
    <row r="12186" spans="4:5">
      <c r="D12186" s="8"/>
      <c r="E12186" s="8"/>
    </row>
    <row r="12187" spans="4:5">
      <c r="D12187" s="8"/>
      <c r="E12187" s="8"/>
    </row>
    <row r="12188" spans="4:5">
      <c r="D12188" s="8"/>
      <c r="E12188" s="8"/>
    </row>
    <row r="12189" spans="4:5">
      <c r="D12189" s="8"/>
      <c r="E12189" s="8"/>
    </row>
    <row r="12190" spans="4:5">
      <c r="D12190" s="8"/>
      <c r="E12190" s="8"/>
    </row>
    <row r="12191" spans="4:5">
      <c r="D12191" s="8"/>
      <c r="E12191" s="8"/>
    </row>
    <row r="12192" spans="4:5">
      <c r="D12192" s="8"/>
      <c r="E12192" s="8"/>
    </row>
    <row r="12193" spans="4:5">
      <c r="D12193" s="8"/>
      <c r="E12193" s="8"/>
    </row>
    <row r="12194" spans="4:5">
      <c r="D12194" s="8"/>
      <c r="E12194" s="8"/>
    </row>
    <row r="12195" spans="4:5">
      <c r="D12195" s="8"/>
      <c r="E12195" s="8"/>
    </row>
    <row r="12196" spans="4:5">
      <c r="D12196" s="8"/>
      <c r="E12196" s="8"/>
    </row>
    <row r="12197" spans="4:5">
      <c r="D12197" s="8"/>
      <c r="E12197" s="8"/>
    </row>
    <row r="12198" spans="4:5">
      <c r="D12198" s="8"/>
      <c r="E12198" s="8"/>
    </row>
    <row r="12199" spans="4:5">
      <c r="D12199" s="8"/>
      <c r="E12199" s="8"/>
    </row>
    <row r="12200" spans="4:5">
      <c r="D12200" s="8"/>
      <c r="E12200" s="8"/>
    </row>
    <row r="12201" spans="4:5">
      <c r="D12201" s="8"/>
      <c r="E12201" s="8"/>
    </row>
    <row r="12202" spans="4:5">
      <c r="D12202" s="8"/>
      <c r="E12202" s="8"/>
    </row>
    <row r="12203" spans="4:5">
      <c r="D12203" s="8"/>
      <c r="E12203" s="8"/>
    </row>
    <row r="12204" spans="4:5">
      <c r="D12204" s="8"/>
      <c r="E12204" s="8"/>
    </row>
    <row r="12205" spans="4:5">
      <c r="D12205" s="8"/>
      <c r="E12205" s="8"/>
    </row>
    <row r="12206" spans="4:5">
      <c r="D12206" s="8"/>
      <c r="E12206" s="8"/>
    </row>
    <row r="12207" spans="4:5">
      <c r="D12207" s="8"/>
      <c r="E12207" s="8"/>
    </row>
    <row r="12208" spans="4:5">
      <c r="D12208" s="8"/>
      <c r="E12208" s="8"/>
    </row>
    <row r="12209" spans="4:5">
      <c r="D12209" s="8"/>
      <c r="E12209" s="8"/>
    </row>
    <row r="12210" spans="4:5">
      <c r="D12210" s="8"/>
      <c r="E12210" s="8"/>
    </row>
    <row r="12211" spans="4:5">
      <c r="D12211" s="8"/>
      <c r="E12211" s="8"/>
    </row>
    <row r="12212" spans="4:5">
      <c r="D12212" s="8"/>
      <c r="E12212" s="8"/>
    </row>
    <row r="12213" spans="4:5">
      <c r="D12213" s="8"/>
      <c r="E12213" s="8"/>
    </row>
    <row r="12214" spans="4:5">
      <c r="D12214" s="8"/>
      <c r="E12214" s="8"/>
    </row>
    <row r="12215" spans="4:5">
      <c r="D12215" s="8"/>
      <c r="E12215" s="8"/>
    </row>
    <row r="12216" spans="4:5">
      <c r="D12216" s="8"/>
      <c r="E12216" s="8"/>
    </row>
    <row r="12217" spans="4:5">
      <c r="D12217" s="8"/>
      <c r="E12217" s="8"/>
    </row>
    <row r="12218" spans="4:5">
      <c r="D12218" s="8"/>
      <c r="E12218" s="8"/>
    </row>
    <row r="12219" spans="4:5">
      <c r="D12219" s="8"/>
      <c r="E12219" s="8"/>
    </row>
    <row r="12220" spans="4:5">
      <c r="D12220" s="8"/>
      <c r="E12220" s="8"/>
    </row>
    <row r="12221" spans="4:5">
      <c r="D12221" s="8"/>
      <c r="E12221" s="8"/>
    </row>
    <row r="12222" spans="4:5">
      <c r="D12222" s="8"/>
      <c r="E12222" s="8"/>
    </row>
    <row r="12223" spans="4:5">
      <c r="D12223" s="8"/>
      <c r="E12223" s="8"/>
    </row>
    <row r="12224" spans="4:5">
      <c r="D12224" s="8"/>
      <c r="E12224" s="8"/>
    </row>
    <row r="12225" spans="4:5">
      <c r="D12225" s="8"/>
      <c r="E12225" s="8"/>
    </row>
    <row r="12226" spans="4:5">
      <c r="D12226" s="8"/>
      <c r="E12226" s="8"/>
    </row>
    <row r="12227" spans="4:5">
      <c r="D12227" s="8"/>
      <c r="E12227" s="8"/>
    </row>
    <row r="12228" spans="4:5">
      <c r="D12228" s="8"/>
      <c r="E12228" s="8"/>
    </row>
    <row r="12229" spans="4:5">
      <c r="D12229" s="8"/>
      <c r="E12229" s="8"/>
    </row>
    <row r="12230" spans="4:5">
      <c r="D12230" s="8"/>
      <c r="E12230" s="8"/>
    </row>
    <row r="12231" spans="4:5">
      <c r="D12231" s="8"/>
      <c r="E12231" s="8"/>
    </row>
    <row r="12232" spans="4:5">
      <c r="D12232" s="8"/>
      <c r="E12232" s="8"/>
    </row>
    <row r="12233" spans="4:5">
      <c r="D12233" s="8"/>
      <c r="E12233" s="8"/>
    </row>
    <row r="12234" spans="4:5">
      <c r="D12234" s="8"/>
      <c r="E12234" s="8"/>
    </row>
    <row r="12235" spans="4:5">
      <c r="D12235" s="8"/>
      <c r="E12235" s="8"/>
    </row>
    <row r="12236" spans="4:5">
      <c r="D12236" s="8"/>
      <c r="E12236" s="8"/>
    </row>
    <row r="12237" spans="4:5">
      <c r="D12237" s="8"/>
      <c r="E12237" s="8"/>
    </row>
    <row r="12238" spans="4:5">
      <c r="D12238" s="8"/>
      <c r="E12238" s="8"/>
    </row>
    <row r="12239" spans="4:5">
      <c r="D12239" s="8"/>
      <c r="E12239" s="8"/>
    </row>
    <row r="12240" spans="4:5">
      <c r="D12240" s="8"/>
      <c r="E12240" s="8"/>
    </row>
    <row r="12241" spans="4:5">
      <c r="D12241" s="8"/>
      <c r="E12241" s="8"/>
    </row>
    <row r="12242" spans="4:5">
      <c r="D12242" s="8"/>
      <c r="E12242" s="8"/>
    </row>
    <row r="12243" spans="4:5">
      <c r="D12243" s="8"/>
      <c r="E12243" s="8"/>
    </row>
    <row r="12244" spans="4:5">
      <c r="D12244" s="8"/>
      <c r="E12244" s="8"/>
    </row>
    <row r="12245" spans="4:5">
      <c r="D12245" s="8"/>
      <c r="E12245" s="8"/>
    </row>
    <row r="12246" spans="4:5">
      <c r="D12246" s="8"/>
      <c r="E12246" s="8"/>
    </row>
    <row r="12247" spans="4:5">
      <c r="D12247" s="8"/>
      <c r="E12247" s="8"/>
    </row>
    <row r="12248" spans="4:5">
      <c r="D12248" s="8"/>
      <c r="E12248" s="8"/>
    </row>
    <row r="12249" spans="4:5">
      <c r="D12249" s="8"/>
      <c r="E12249" s="8"/>
    </row>
    <row r="12250" spans="4:5">
      <c r="D12250" s="8"/>
      <c r="E12250" s="8"/>
    </row>
    <row r="12251" spans="4:5">
      <c r="D12251" s="8"/>
      <c r="E12251" s="8"/>
    </row>
    <row r="12252" spans="4:5">
      <c r="D12252" s="8"/>
      <c r="E12252" s="8"/>
    </row>
    <row r="12253" spans="4:5">
      <c r="D12253" s="8"/>
      <c r="E12253" s="8"/>
    </row>
    <row r="12254" spans="4:5">
      <c r="D12254" s="8"/>
      <c r="E12254" s="8"/>
    </row>
    <row r="12255" spans="4:5">
      <c r="D12255" s="8"/>
      <c r="E12255" s="8"/>
    </row>
    <row r="12256" spans="4:5">
      <c r="D12256" s="8"/>
      <c r="E12256" s="8"/>
    </row>
    <row r="12257" spans="4:5">
      <c r="D12257" s="8"/>
      <c r="E12257" s="8"/>
    </row>
    <row r="12258" spans="4:5">
      <c r="D12258" s="8"/>
      <c r="E12258" s="8"/>
    </row>
    <row r="12259" spans="4:5">
      <c r="D12259" s="8"/>
      <c r="E12259" s="8"/>
    </row>
    <row r="12260" spans="4:5">
      <c r="D12260" s="8"/>
      <c r="E12260" s="8"/>
    </row>
    <row r="12261" spans="4:5">
      <c r="D12261" s="8"/>
      <c r="E12261" s="8"/>
    </row>
    <row r="12262" spans="4:5">
      <c r="D12262" s="8"/>
      <c r="E12262" s="8"/>
    </row>
    <row r="12263" spans="4:5">
      <c r="D12263" s="8"/>
      <c r="E12263" s="8"/>
    </row>
    <row r="12264" spans="4:5">
      <c r="D12264" s="8"/>
      <c r="E12264" s="8"/>
    </row>
    <row r="12265" spans="4:5">
      <c r="D12265" s="8"/>
      <c r="E12265" s="8"/>
    </row>
    <row r="12266" spans="4:5">
      <c r="D12266" s="8"/>
      <c r="E12266" s="8"/>
    </row>
    <row r="12267" spans="4:5">
      <c r="D12267" s="8"/>
      <c r="E12267" s="8"/>
    </row>
    <row r="12268" spans="4:5">
      <c r="D12268" s="8"/>
      <c r="E12268" s="8"/>
    </row>
    <row r="12269" spans="4:5">
      <c r="D12269" s="8"/>
      <c r="E12269" s="8"/>
    </row>
    <row r="12270" spans="4:5">
      <c r="D12270" s="8"/>
      <c r="E12270" s="8"/>
    </row>
    <row r="12271" spans="4:5">
      <c r="D12271" s="8"/>
      <c r="E12271" s="8"/>
    </row>
    <row r="12272" spans="4:5">
      <c r="D12272" s="8"/>
      <c r="E12272" s="8"/>
    </row>
    <row r="12273" spans="4:5">
      <c r="D12273" s="8"/>
      <c r="E12273" s="8"/>
    </row>
    <row r="12274" spans="4:5">
      <c r="D12274" s="8"/>
      <c r="E12274" s="8"/>
    </row>
    <row r="12275" spans="4:5">
      <c r="D12275" s="8"/>
      <c r="E12275" s="8"/>
    </row>
    <row r="12276" spans="4:5">
      <c r="D12276" s="8"/>
      <c r="E12276" s="8"/>
    </row>
    <row r="12277" spans="4:5">
      <c r="D12277" s="8"/>
      <c r="E12277" s="8"/>
    </row>
    <row r="12278" spans="4:5">
      <c r="D12278" s="8"/>
      <c r="E12278" s="8"/>
    </row>
    <row r="12279" spans="4:5">
      <c r="D12279" s="8"/>
      <c r="E12279" s="8"/>
    </row>
    <row r="12280" spans="4:5">
      <c r="D12280" s="8"/>
      <c r="E12280" s="8"/>
    </row>
    <row r="12281" spans="4:5">
      <c r="D12281" s="8"/>
      <c r="E12281" s="8"/>
    </row>
    <row r="12282" spans="4:5">
      <c r="D12282" s="8"/>
      <c r="E12282" s="8"/>
    </row>
    <row r="12283" spans="4:5">
      <c r="D12283" s="8"/>
      <c r="E12283" s="8"/>
    </row>
    <row r="12284" spans="4:5">
      <c r="D12284" s="8"/>
      <c r="E12284" s="8"/>
    </row>
    <row r="12285" spans="4:5">
      <c r="D12285" s="8"/>
      <c r="E12285" s="8"/>
    </row>
    <row r="12286" spans="4:5">
      <c r="D12286" s="8"/>
      <c r="E12286" s="8"/>
    </row>
    <row r="12287" spans="4:5">
      <c r="D12287" s="8"/>
      <c r="E12287" s="8"/>
    </row>
    <row r="12288" spans="4:5">
      <c r="D12288" s="8"/>
      <c r="E12288" s="8"/>
    </row>
    <row r="12289" spans="4:5">
      <c r="D12289" s="8"/>
      <c r="E12289" s="8"/>
    </row>
    <row r="12290" spans="4:5">
      <c r="D12290" s="8"/>
      <c r="E12290" s="8"/>
    </row>
    <row r="12291" spans="4:5">
      <c r="D12291" s="8"/>
      <c r="E12291" s="8"/>
    </row>
    <row r="12292" spans="4:5">
      <c r="D12292" s="8"/>
      <c r="E12292" s="8"/>
    </row>
    <row r="12293" spans="4:5">
      <c r="D12293" s="8"/>
      <c r="E12293" s="8"/>
    </row>
    <row r="12294" spans="4:5">
      <c r="D12294" s="8"/>
      <c r="E12294" s="8"/>
    </row>
    <row r="12295" spans="4:5">
      <c r="D12295" s="8"/>
      <c r="E12295" s="8"/>
    </row>
    <row r="12296" spans="4:5">
      <c r="D12296" s="8"/>
      <c r="E12296" s="8"/>
    </row>
    <row r="12297" spans="4:5">
      <c r="D12297" s="8"/>
      <c r="E12297" s="8"/>
    </row>
    <row r="12298" spans="4:5">
      <c r="D12298" s="8"/>
      <c r="E12298" s="8"/>
    </row>
    <row r="12299" spans="4:5">
      <c r="D12299" s="8"/>
      <c r="E12299" s="8"/>
    </row>
    <row r="12300" spans="4:5">
      <c r="D12300" s="8"/>
      <c r="E12300" s="8"/>
    </row>
    <row r="12301" spans="4:5">
      <c r="D12301" s="8"/>
      <c r="E12301" s="8"/>
    </row>
    <row r="12302" spans="4:5">
      <c r="D12302" s="8"/>
      <c r="E12302" s="8"/>
    </row>
    <row r="12303" spans="4:5">
      <c r="D12303" s="8"/>
      <c r="E12303" s="8"/>
    </row>
    <row r="12304" spans="4:5">
      <c r="D12304" s="8"/>
      <c r="E12304" s="8"/>
    </row>
    <row r="12305" spans="4:5">
      <c r="D12305" s="8"/>
      <c r="E12305" s="8"/>
    </row>
    <row r="12306" spans="4:5">
      <c r="D12306" s="8"/>
      <c r="E12306" s="8"/>
    </row>
    <row r="12307" spans="4:5">
      <c r="D12307" s="8"/>
      <c r="E12307" s="8"/>
    </row>
    <row r="12308" spans="4:5">
      <c r="D12308" s="8"/>
      <c r="E12308" s="8"/>
    </row>
    <row r="12309" spans="4:5">
      <c r="D12309" s="8"/>
      <c r="E12309" s="8"/>
    </row>
    <row r="12310" spans="4:5">
      <c r="D12310" s="8"/>
      <c r="E12310" s="8"/>
    </row>
    <row r="12311" spans="4:5">
      <c r="D12311" s="8"/>
      <c r="E12311" s="8"/>
    </row>
    <row r="12312" spans="4:5">
      <c r="D12312" s="8"/>
      <c r="E12312" s="8"/>
    </row>
    <row r="12313" spans="4:5">
      <c r="D12313" s="8"/>
      <c r="E12313" s="8"/>
    </row>
    <row r="12314" spans="4:5">
      <c r="D12314" s="8"/>
      <c r="E12314" s="8"/>
    </row>
    <row r="12315" spans="4:5">
      <c r="D12315" s="8"/>
      <c r="E12315" s="8"/>
    </row>
    <row r="12316" spans="4:5">
      <c r="D12316" s="8"/>
      <c r="E12316" s="8"/>
    </row>
    <row r="12317" spans="4:5">
      <c r="D12317" s="8"/>
      <c r="E12317" s="8"/>
    </row>
    <row r="12318" spans="4:5">
      <c r="D12318" s="8"/>
      <c r="E12318" s="8"/>
    </row>
    <row r="12319" spans="4:5">
      <c r="D12319" s="8"/>
      <c r="E12319" s="8"/>
    </row>
    <row r="12320" spans="4:5">
      <c r="D12320" s="8"/>
      <c r="E12320" s="8"/>
    </row>
    <row r="12321" spans="4:5">
      <c r="D12321" s="8"/>
      <c r="E12321" s="8"/>
    </row>
    <row r="12322" spans="4:5">
      <c r="D12322" s="8"/>
      <c r="E12322" s="8"/>
    </row>
    <row r="12323" spans="4:5">
      <c r="D12323" s="8"/>
      <c r="E12323" s="8"/>
    </row>
    <row r="12324" spans="4:5">
      <c r="D12324" s="8"/>
      <c r="E12324" s="8"/>
    </row>
    <row r="12325" spans="4:5">
      <c r="D12325" s="8"/>
      <c r="E12325" s="8"/>
    </row>
    <row r="12326" spans="4:5">
      <c r="D12326" s="8"/>
      <c r="E12326" s="8"/>
    </row>
    <row r="12327" spans="4:5">
      <c r="D12327" s="8"/>
      <c r="E12327" s="8"/>
    </row>
    <row r="12328" spans="4:5">
      <c r="D12328" s="8"/>
      <c r="E12328" s="8"/>
    </row>
    <row r="12329" spans="4:5">
      <c r="D12329" s="8"/>
      <c r="E12329" s="8"/>
    </row>
    <row r="12330" spans="4:5">
      <c r="D12330" s="8"/>
      <c r="E12330" s="8"/>
    </row>
    <row r="12331" spans="4:5">
      <c r="D12331" s="8"/>
      <c r="E12331" s="8"/>
    </row>
    <row r="12332" spans="4:5">
      <c r="D12332" s="8"/>
      <c r="E12332" s="8"/>
    </row>
    <row r="12333" spans="4:5">
      <c r="D12333" s="8"/>
      <c r="E12333" s="8"/>
    </row>
    <row r="12334" spans="4:5">
      <c r="D12334" s="8"/>
      <c r="E12334" s="8"/>
    </row>
    <row r="12335" spans="4:5">
      <c r="D12335" s="8"/>
      <c r="E12335" s="8"/>
    </row>
    <row r="12336" spans="4:5">
      <c r="D12336" s="8"/>
      <c r="E12336" s="8"/>
    </row>
    <row r="12337" spans="4:5">
      <c r="D12337" s="8"/>
      <c r="E12337" s="8"/>
    </row>
    <row r="12338" spans="4:5">
      <c r="D12338" s="8"/>
      <c r="E12338" s="8"/>
    </row>
    <row r="12339" spans="4:5">
      <c r="D12339" s="8"/>
      <c r="E12339" s="8"/>
    </row>
    <row r="12340" spans="4:5">
      <c r="D12340" s="8"/>
      <c r="E12340" s="8"/>
    </row>
    <row r="12341" spans="4:5">
      <c r="D12341" s="8"/>
      <c r="E12341" s="8"/>
    </row>
    <row r="12342" spans="4:5">
      <c r="D12342" s="8"/>
      <c r="E12342" s="8"/>
    </row>
    <row r="12343" spans="4:5">
      <c r="D12343" s="8"/>
      <c r="E12343" s="8"/>
    </row>
    <row r="12344" spans="4:5">
      <c r="D12344" s="8"/>
      <c r="E12344" s="8"/>
    </row>
    <row r="12345" spans="4:5">
      <c r="D12345" s="8"/>
      <c r="E12345" s="8"/>
    </row>
    <row r="12346" spans="4:5">
      <c r="D12346" s="8"/>
      <c r="E12346" s="8"/>
    </row>
    <row r="12347" spans="4:5">
      <c r="D12347" s="8"/>
      <c r="E12347" s="8"/>
    </row>
    <row r="12348" spans="4:5">
      <c r="D12348" s="8"/>
      <c r="E12348" s="8"/>
    </row>
    <row r="12349" spans="4:5">
      <c r="D12349" s="8"/>
      <c r="E12349" s="8"/>
    </row>
    <row r="12350" spans="4:5">
      <c r="D12350" s="8"/>
      <c r="E12350" s="8"/>
    </row>
    <row r="12351" spans="4:5">
      <c r="D12351" s="8"/>
      <c r="E12351" s="8"/>
    </row>
    <row r="12352" spans="4:5">
      <c r="D12352" s="8"/>
      <c r="E12352" s="8"/>
    </row>
    <row r="12353" spans="4:5">
      <c r="D12353" s="8"/>
      <c r="E12353" s="8"/>
    </row>
    <row r="12354" spans="4:5">
      <c r="D12354" s="8"/>
      <c r="E12354" s="8"/>
    </row>
    <row r="12355" spans="4:5">
      <c r="D12355" s="8"/>
      <c r="E12355" s="8"/>
    </row>
    <row r="12356" spans="4:5">
      <c r="D12356" s="8"/>
      <c r="E12356" s="8"/>
    </row>
    <row r="12357" spans="4:5">
      <c r="D12357" s="8"/>
      <c r="E12357" s="8"/>
    </row>
    <row r="12358" spans="4:5">
      <c r="D12358" s="8"/>
      <c r="E12358" s="8"/>
    </row>
    <row r="12359" spans="4:5">
      <c r="D12359" s="8"/>
      <c r="E12359" s="8"/>
    </row>
    <row r="12360" spans="4:5">
      <c r="D12360" s="8"/>
      <c r="E12360" s="8"/>
    </row>
    <row r="12361" spans="4:5">
      <c r="D12361" s="8"/>
      <c r="E12361" s="8"/>
    </row>
    <row r="12362" spans="4:5">
      <c r="D12362" s="8"/>
      <c r="E12362" s="8"/>
    </row>
    <row r="12363" spans="4:5">
      <c r="D12363" s="8"/>
      <c r="E12363" s="8"/>
    </row>
    <row r="12364" spans="4:5">
      <c r="D12364" s="8"/>
      <c r="E12364" s="8"/>
    </row>
    <row r="12365" spans="4:5">
      <c r="D12365" s="8"/>
      <c r="E12365" s="8"/>
    </row>
    <row r="12366" spans="4:5">
      <c r="D12366" s="8"/>
      <c r="E12366" s="8"/>
    </row>
    <row r="12367" spans="4:5">
      <c r="D12367" s="8"/>
      <c r="E12367" s="8"/>
    </row>
    <row r="12368" spans="4:5">
      <c r="D12368" s="8"/>
      <c r="E12368" s="8"/>
    </row>
    <row r="12369" spans="4:5">
      <c r="D12369" s="8"/>
      <c r="E12369" s="8"/>
    </row>
    <row r="12370" spans="4:5">
      <c r="D12370" s="8"/>
      <c r="E12370" s="8"/>
    </row>
    <row r="12371" spans="4:5">
      <c r="D12371" s="8"/>
      <c r="E12371" s="8"/>
    </row>
    <row r="12372" spans="4:5">
      <c r="D12372" s="8"/>
      <c r="E12372" s="8"/>
    </row>
    <row r="12373" spans="4:5">
      <c r="D12373" s="8"/>
      <c r="E12373" s="8"/>
    </row>
    <row r="12374" spans="4:5">
      <c r="D12374" s="8"/>
      <c r="E12374" s="8"/>
    </row>
    <row r="12375" spans="4:5">
      <c r="D12375" s="8"/>
      <c r="E12375" s="8"/>
    </row>
    <row r="12376" spans="4:5">
      <c r="D12376" s="8"/>
      <c r="E12376" s="8"/>
    </row>
    <row r="12377" spans="4:5">
      <c r="D12377" s="8"/>
      <c r="E12377" s="8"/>
    </row>
    <row r="12378" spans="4:5">
      <c r="D12378" s="8"/>
      <c r="E12378" s="8"/>
    </row>
    <row r="12379" spans="4:5">
      <c r="D12379" s="8"/>
      <c r="E12379" s="8"/>
    </row>
    <row r="12380" spans="4:5">
      <c r="D12380" s="8"/>
      <c r="E12380" s="8"/>
    </row>
    <row r="12381" spans="4:5">
      <c r="D12381" s="8"/>
      <c r="E12381" s="8"/>
    </row>
    <row r="12382" spans="4:5">
      <c r="D12382" s="8"/>
      <c r="E12382" s="8"/>
    </row>
    <row r="12383" spans="4:5">
      <c r="D12383" s="8"/>
      <c r="E12383" s="8"/>
    </row>
    <row r="12384" spans="4:5">
      <c r="D12384" s="8"/>
      <c r="E12384" s="8"/>
    </row>
    <row r="12385" spans="4:5">
      <c r="D12385" s="8"/>
      <c r="E12385" s="8"/>
    </row>
    <row r="12386" spans="4:5">
      <c r="D12386" s="8"/>
      <c r="E12386" s="8"/>
    </row>
    <row r="12387" spans="4:5">
      <c r="D12387" s="8"/>
      <c r="E12387" s="8"/>
    </row>
    <row r="12388" spans="4:5">
      <c r="D12388" s="8"/>
      <c r="E12388" s="8"/>
    </row>
    <row r="12389" spans="4:5">
      <c r="D12389" s="8"/>
      <c r="E12389" s="8"/>
    </row>
    <row r="12390" spans="4:5">
      <c r="D12390" s="8"/>
      <c r="E12390" s="8"/>
    </row>
    <row r="12391" spans="4:5">
      <c r="D12391" s="8"/>
      <c r="E12391" s="8"/>
    </row>
    <row r="12392" spans="4:5">
      <c r="D12392" s="8"/>
      <c r="E12392" s="8"/>
    </row>
    <row r="12393" spans="4:5">
      <c r="D12393" s="8"/>
      <c r="E12393" s="8"/>
    </row>
    <row r="12394" spans="4:5">
      <c r="D12394" s="8"/>
      <c r="E12394" s="8"/>
    </row>
    <row r="12395" spans="4:5">
      <c r="D12395" s="8"/>
      <c r="E12395" s="8"/>
    </row>
    <row r="12396" spans="4:5">
      <c r="D12396" s="8"/>
      <c r="E12396" s="8"/>
    </row>
    <row r="12397" spans="4:5">
      <c r="D12397" s="8"/>
      <c r="E12397" s="8"/>
    </row>
    <row r="12398" spans="4:5">
      <c r="D12398" s="8"/>
      <c r="E12398" s="8"/>
    </row>
    <row r="12399" spans="4:5">
      <c r="D12399" s="8"/>
      <c r="E12399" s="8"/>
    </row>
    <row r="12400" spans="4:5">
      <c r="D12400" s="8"/>
      <c r="E12400" s="8"/>
    </row>
    <row r="12401" spans="4:5">
      <c r="D12401" s="8"/>
      <c r="E12401" s="8"/>
    </row>
    <row r="12402" spans="4:5">
      <c r="D12402" s="8"/>
      <c r="E12402" s="8"/>
    </row>
    <row r="12403" spans="4:5">
      <c r="D12403" s="8"/>
      <c r="E12403" s="8"/>
    </row>
    <row r="12404" spans="4:5">
      <c r="D12404" s="8"/>
      <c r="E12404" s="8"/>
    </row>
    <row r="12405" spans="4:5">
      <c r="D12405" s="8"/>
      <c r="E12405" s="8"/>
    </row>
    <row r="12406" spans="4:5">
      <c r="D12406" s="8"/>
      <c r="E12406" s="8"/>
    </row>
    <row r="12407" spans="4:5">
      <c r="D12407" s="8"/>
      <c r="E12407" s="8"/>
    </row>
    <row r="12408" spans="4:5">
      <c r="D12408" s="8"/>
      <c r="E12408" s="8"/>
    </row>
    <row r="12409" spans="4:5">
      <c r="D12409" s="8"/>
      <c r="E12409" s="8"/>
    </row>
    <row r="12410" spans="4:5">
      <c r="D12410" s="8"/>
      <c r="E12410" s="8"/>
    </row>
    <row r="12411" spans="4:5">
      <c r="D12411" s="8"/>
      <c r="E12411" s="8"/>
    </row>
    <row r="12412" spans="4:5">
      <c r="D12412" s="8"/>
      <c r="E12412" s="8"/>
    </row>
    <row r="12413" spans="4:5">
      <c r="D12413" s="8"/>
      <c r="E12413" s="8"/>
    </row>
    <row r="12414" spans="4:5">
      <c r="D12414" s="8"/>
      <c r="E12414" s="8"/>
    </row>
    <row r="12415" spans="4:5">
      <c r="D12415" s="8"/>
      <c r="E12415" s="8"/>
    </row>
    <row r="12416" spans="4:5">
      <c r="D12416" s="8"/>
      <c r="E12416" s="8"/>
    </row>
    <row r="12417" spans="4:5">
      <c r="D12417" s="8"/>
      <c r="E12417" s="8"/>
    </row>
    <row r="12418" spans="4:5">
      <c r="D12418" s="8"/>
      <c r="E12418" s="8"/>
    </row>
    <row r="12419" spans="4:5">
      <c r="D12419" s="8"/>
      <c r="E12419" s="8"/>
    </row>
    <row r="12420" spans="4:5">
      <c r="D12420" s="8"/>
      <c r="E12420" s="8"/>
    </row>
    <row r="12421" spans="4:5">
      <c r="D12421" s="8"/>
      <c r="E12421" s="8"/>
    </row>
    <row r="12422" spans="4:5">
      <c r="D12422" s="8"/>
      <c r="E12422" s="8"/>
    </row>
    <row r="12423" spans="4:5">
      <c r="D12423" s="8"/>
      <c r="E12423" s="8"/>
    </row>
    <row r="12424" spans="4:5">
      <c r="D12424" s="8"/>
      <c r="E12424" s="8"/>
    </row>
    <row r="12425" spans="4:5">
      <c r="D12425" s="8"/>
      <c r="E12425" s="8"/>
    </row>
    <row r="12426" spans="4:5">
      <c r="D12426" s="8"/>
      <c r="E12426" s="8"/>
    </row>
    <row r="12427" spans="4:5">
      <c r="D12427" s="8"/>
      <c r="E12427" s="8"/>
    </row>
    <row r="12428" spans="4:5">
      <c r="D12428" s="8"/>
      <c r="E12428" s="8"/>
    </row>
    <row r="12429" spans="4:5">
      <c r="D12429" s="8"/>
      <c r="E12429" s="8"/>
    </row>
    <row r="12430" spans="4:5">
      <c r="D12430" s="8"/>
      <c r="E12430" s="8"/>
    </row>
    <row r="12431" spans="4:5">
      <c r="D12431" s="8"/>
      <c r="E12431" s="8"/>
    </row>
    <row r="12432" spans="4:5">
      <c r="D12432" s="8"/>
      <c r="E12432" s="8"/>
    </row>
    <row r="12433" spans="4:5">
      <c r="D12433" s="8"/>
      <c r="E12433" s="8"/>
    </row>
    <row r="12434" spans="4:5">
      <c r="D12434" s="8"/>
      <c r="E12434" s="8"/>
    </row>
    <row r="12435" spans="4:5">
      <c r="D12435" s="8"/>
      <c r="E12435" s="8"/>
    </row>
    <row r="12436" spans="4:5">
      <c r="D12436" s="8"/>
      <c r="E12436" s="8"/>
    </row>
    <row r="12437" spans="4:5">
      <c r="D12437" s="8"/>
      <c r="E12437" s="8"/>
    </row>
    <row r="12438" spans="4:5">
      <c r="D12438" s="8"/>
      <c r="E12438" s="8"/>
    </row>
    <row r="12439" spans="4:5">
      <c r="D12439" s="8"/>
      <c r="E12439" s="8"/>
    </row>
    <row r="12440" spans="4:5">
      <c r="D12440" s="8"/>
      <c r="E12440" s="8"/>
    </row>
    <row r="12441" spans="4:5">
      <c r="D12441" s="8"/>
      <c r="E12441" s="8"/>
    </row>
    <row r="12442" spans="4:5">
      <c r="D12442" s="8"/>
      <c r="E12442" s="8"/>
    </row>
    <row r="12443" spans="4:5">
      <c r="D12443" s="8"/>
      <c r="E12443" s="8"/>
    </row>
    <row r="12444" spans="4:5">
      <c r="D12444" s="8"/>
      <c r="E12444" s="8"/>
    </row>
    <row r="12445" spans="4:5">
      <c r="D12445" s="8"/>
      <c r="E12445" s="8"/>
    </row>
    <row r="12446" spans="4:5">
      <c r="D12446" s="8"/>
      <c r="E12446" s="8"/>
    </row>
    <row r="12447" spans="4:5">
      <c r="D12447" s="8"/>
      <c r="E12447" s="8"/>
    </row>
    <row r="12448" spans="4:5">
      <c r="D12448" s="8"/>
      <c r="E12448" s="8"/>
    </row>
    <row r="12449" spans="4:5">
      <c r="D12449" s="8"/>
      <c r="E12449" s="8"/>
    </row>
    <row r="12450" spans="4:5">
      <c r="D12450" s="8"/>
      <c r="E12450" s="8"/>
    </row>
    <row r="12451" spans="4:5">
      <c r="D12451" s="8"/>
      <c r="E12451" s="8"/>
    </row>
    <row r="12452" spans="4:5">
      <c r="D12452" s="8"/>
      <c r="E12452" s="8"/>
    </row>
    <row r="12453" spans="4:5">
      <c r="D12453" s="8"/>
      <c r="E12453" s="8"/>
    </row>
    <row r="12454" spans="4:5">
      <c r="D12454" s="8"/>
      <c r="E12454" s="8"/>
    </row>
    <row r="12455" spans="4:5">
      <c r="D12455" s="8"/>
      <c r="E12455" s="8"/>
    </row>
    <row r="12456" spans="4:5">
      <c r="D12456" s="8"/>
      <c r="E12456" s="8"/>
    </row>
    <row r="12457" spans="4:5">
      <c r="D12457" s="8"/>
      <c r="E12457" s="8"/>
    </row>
    <row r="12458" spans="4:5">
      <c r="D12458" s="8"/>
      <c r="E12458" s="8"/>
    </row>
    <row r="12459" spans="4:5">
      <c r="D12459" s="8"/>
      <c r="E12459" s="8"/>
    </row>
    <row r="12460" spans="4:5">
      <c r="D12460" s="8"/>
      <c r="E12460" s="8"/>
    </row>
    <row r="12461" spans="4:5">
      <c r="D12461" s="8"/>
      <c r="E12461" s="8"/>
    </row>
    <row r="12462" spans="4:5">
      <c r="D12462" s="8"/>
      <c r="E12462" s="8"/>
    </row>
    <row r="12463" spans="4:5">
      <c r="D12463" s="8"/>
      <c r="E12463" s="8"/>
    </row>
    <row r="12464" spans="4:5">
      <c r="D12464" s="8"/>
      <c r="E12464" s="8"/>
    </row>
    <row r="12465" spans="4:5">
      <c r="D12465" s="8"/>
      <c r="E12465" s="8"/>
    </row>
    <row r="12466" spans="4:5">
      <c r="D12466" s="8"/>
      <c r="E12466" s="8"/>
    </row>
    <row r="12467" spans="4:5">
      <c r="D12467" s="8"/>
      <c r="E12467" s="8"/>
    </row>
    <row r="12468" spans="4:5">
      <c r="D12468" s="8"/>
      <c r="E12468" s="8"/>
    </row>
    <row r="12469" spans="4:5">
      <c r="D12469" s="8"/>
      <c r="E12469" s="8"/>
    </row>
    <row r="12470" spans="4:5">
      <c r="D12470" s="8"/>
      <c r="E12470" s="8"/>
    </row>
    <row r="12471" spans="4:5">
      <c r="D12471" s="8"/>
      <c r="E12471" s="8"/>
    </row>
    <row r="12472" spans="4:5">
      <c r="D12472" s="8"/>
      <c r="E12472" s="8"/>
    </row>
    <row r="12473" spans="4:5">
      <c r="D12473" s="8"/>
      <c r="E12473" s="8"/>
    </row>
    <row r="12474" spans="4:5">
      <c r="D12474" s="8"/>
      <c r="E12474" s="8"/>
    </row>
    <row r="12475" spans="4:5">
      <c r="D12475" s="8"/>
      <c r="E12475" s="8"/>
    </row>
    <row r="12476" spans="4:5">
      <c r="D12476" s="8"/>
      <c r="E12476" s="8"/>
    </row>
    <row r="12477" spans="4:5">
      <c r="D12477" s="8"/>
      <c r="E12477" s="8"/>
    </row>
    <row r="12478" spans="4:5">
      <c r="D12478" s="8"/>
      <c r="E12478" s="8"/>
    </row>
    <row r="12479" spans="4:5">
      <c r="D12479" s="8"/>
      <c r="E12479" s="8"/>
    </row>
    <row r="12480" spans="4:5">
      <c r="D12480" s="8"/>
      <c r="E12480" s="8"/>
    </row>
    <row r="12481" spans="4:5">
      <c r="D12481" s="8"/>
      <c r="E12481" s="8"/>
    </row>
    <row r="12482" spans="4:5">
      <c r="D12482" s="8"/>
      <c r="E12482" s="8"/>
    </row>
    <row r="12483" spans="4:5">
      <c r="D12483" s="8"/>
      <c r="E12483" s="8"/>
    </row>
    <row r="12484" spans="4:5">
      <c r="D12484" s="8"/>
      <c r="E12484" s="8"/>
    </row>
    <row r="12485" spans="4:5">
      <c r="D12485" s="8"/>
      <c r="E12485" s="8"/>
    </row>
    <row r="12486" spans="4:5">
      <c r="D12486" s="8"/>
      <c r="E12486" s="8"/>
    </row>
    <row r="12487" spans="4:5">
      <c r="D12487" s="8"/>
      <c r="E12487" s="8"/>
    </row>
    <row r="12488" spans="4:5">
      <c r="D12488" s="8"/>
      <c r="E12488" s="8"/>
    </row>
    <row r="12489" spans="4:5">
      <c r="D12489" s="8"/>
      <c r="E12489" s="8"/>
    </row>
    <row r="12490" spans="4:5">
      <c r="D12490" s="8"/>
      <c r="E12490" s="8"/>
    </row>
    <row r="12491" spans="4:5">
      <c r="D12491" s="8"/>
      <c r="E12491" s="8"/>
    </row>
    <row r="12492" spans="4:5">
      <c r="D12492" s="8"/>
      <c r="E12492" s="8"/>
    </row>
    <row r="12493" spans="4:5">
      <c r="D12493" s="8"/>
      <c r="E12493" s="8"/>
    </row>
    <row r="12494" spans="4:5">
      <c r="D12494" s="8"/>
      <c r="E12494" s="8"/>
    </row>
    <row r="12495" spans="4:5">
      <c r="D12495" s="8"/>
      <c r="E12495" s="8"/>
    </row>
    <row r="12496" spans="4:5">
      <c r="D12496" s="8"/>
      <c r="E12496" s="8"/>
    </row>
    <row r="12497" spans="4:5">
      <c r="D12497" s="8"/>
      <c r="E12497" s="8"/>
    </row>
    <row r="12498" spans="4:5">
      <c r="D12498" s="8"/>
      <c r="E12498" s="8"/>
    </row>
    <row r="12499" spans="4:5">
      <c r="D12499" s="8"/>
      <c r="E12499" s="8"/>
    </row>
    <row r="12500" spans="4:5">
      <c r="D12500" s="8"/>
      <c r="E12500" s="8"/>
    </row>
    <row r="12501" spans="4:5">
      <c r="D12501" s="8"/>
      <c r="E12501" s="8"/>
    </row>
    <row r="12502" spans="4:5">
      <c r="D12502" s="8"/>
      <c r="E12502" s="8"/>
    </row>
    <row r="12503" spans="4:5">
      <c r="D12503" s="8"/>
      <c r="E12503" s="8"/>
    </row>
    <row r="12504" spans="4:5">
      <c r="D12504" s="8"/>
      <c r="E12504" s="8"/>
    </row>
    <row r="12505" spans="4:5">
      <c r="D12505" s="8"/>
      <c r="E12505" s="8"/>
    </row>
    <row r="12506" spans="4:5">
      <c r="D12506" s="8"/>
      <c r="E12506" s="8"/>
    </row>
    <row r="12507" spans="4:5">
      <c r="D12507" s="8"/>
      <c r="E12507" s="8"/>
    </row>
    <row r="12508" spans="4:5">
      <c r="D12508" s="8"/>
      <c r="E12508" s="8"/>
    </row>
    <row r="12509" spans="4:5">
      <c r="D12509" s="8"/>
      <c r="E12509" s="8"/>
    </row>
    <row r="12510" spans="4:5">
      <c r="D12510" s="8"/>
      <c r="E12510" s="8"/>
    </row>
    <row r="12511" spans="4:5">
      <c r="D12511" s="8"/>
      <c r="E12511" s="8"/>
    </row>
    <row r="12512" spans="4:5">
      <c r="D12512" s="8"/>
      <c r="E12512" s="8"/>
    </row>
    <row r="12513" spans="4:5">
      <c r="D12513" s="8"/>
      <c r="E12513" s="8"/>
    </row>
    <row r="12514" spans="4:5">
      <c r="D12514" s="8"/>
      <c r="E12514" s="8"/>
    </row>
    <row r="12515" spans="4:5">
      <c r="D12515" s="8"/>
      <c r="E12515" s="8"/>
    </row>
    <row r="12516" spans="4:5">
      <c r="D12516" s="8"/>
      <c r="E12516" s="8"/>
    </row>
    <row r="12517" spans="4:5">
      <c r="D12517" s="8"/>
      <c r="E12517" s="8"/>
    </row>
    <row r="12518" spans="4:5">
      <c r="D12518" s="8"/>
      <c r="E12518" s="8"/>
    </row>
    <row r="12519" spans="4:5">
      <c r="D12519" s="8"/>
      <c r="E12519" s="8"/>
    </row>
    <row r="12520" spans="4:5">
      <c r="D12520" s="8"/>
      <c r="E12520" s="8"/>
    </row>
    <row r="12521" spans="4:5">
      <c r="D12521" s="8"/>
      <c r="E12521" s="8"/>
    </row>
    <row r="12522" spans="4:5">
      <c r="D12522" s="8"/>
      <c r="E12522" s="8"/>
    </row>
    <row r="12523" spans="4:5">
      <c r="D12523" s="8"/>
      <c r="E12523" s="8"/>
    </row>
    <row r="12524" spans="4:5">
      <c r="D12524" s="8"/>
      <c r="E12524" s="8"/>
    </row>
    <row r="12525" spans="4:5">
      <c r="D12525" s="8"/>
      <c r="E12525" s="8"/>
    </row>
    <row r="12526" spans="4:5">
      <c r="D12526" s="8"/>
      <c r="E12526" s="8"/>
    </row>
    <row r="12527" spans="4:5">
      <c r="D12527" s="8"/>
      <c r="E12527" s="8"/>
    </row>
    <row r="12528" spans="4:5">
      <c r="D12528" s="8"/>
      <c r="E12528" s="8"/>
    </row>
    <row r="12529" spans="4:5">
      <c r="D12529" s="8"/>
      <c r="E12529" s="8"/>
    </row>
    <row r="12530" spans="4:5">
      <c r="D12530" s="8"/>
      <c r="E12530" s="8"/>
    </row>
    <row r="12531" spans="4:5">
      <c r="D12531" s="8"/>
      <c r="E12531" s="8"/>
    </row>
    <row r="12532" spans="4:5">
      <c r="D12532" s="8"/>
      <c r="E12532" s="8"/>
    </row>
    <row r="12533" spans="4:5">
      <c r="D12533" s="8"/>
      <c r="E12533" s="8"/>
    </row>
    <row r="12534" spans="4:5">
      <c r="D12534" s="8"/>
      <c r="E12534" s="8"/>
    </row>
    <row r="12535" spans="4:5">
      <c r="D12535" s="8"/>
      <c r="E12535" s="8"/>
    </row>
    <row r="12536" spans="4:5">
      <c r="D12536" s="8"/>
      <c r="E12536" s="8"/>
    </row>
    <row r="12537" spans="4:5">
      <c r="D12537" s="8"/>
      <c r="E12537" s="8"/>
    </row>
    <row r="12538" spans="4:5">
      <c r="D12538" s="8"/>
      <c r="E12538" s="8"/>
    </row>
    <row r="12539" spans="4:5">
      <c r="D12539" s="8"/>
      <c r="E12539" s="8"/>
    </row>
    <row r="12540" spans="4:5">
      <c r="D12540" s="8"/>
      <c r="E12540" s="8"/>
    </row>
    <row r="12541" spans="4:5">
      <c r="D12541" s="8"/>
      <c r="E12541" s="8"/>
    </row>
    <row r="12542" spans="4:5">
      <c r="D12542" s="8"/>
      <c r="E12542" s="8"/>
    </row>
    <row r="12543" spans="4:5">
      <c r="D12543" s="8"/>
      <c r="E12543" s="8"/>
    </row>
    <row r="12544" spans="4:5">
      <c r="D12544" s="8"/>
      <c r="E12544" s="8"/>
    </row>
    <row r="12545" spans="4:5">
      <c r="D12545" s="8"/>
      <c r="E12545" s="8"/>
    </row>
    <row r="12546" spans="4:5">
      <c r="D12546" s="8"/>
      <c r="E12546" s="8"/>
    </row>
    <row r="12547" spans="4:5">
      <c r="D12547" s="8"/>
      <c r="E12547" s="8"/>
    </row>
    <row r="12548" spans="4:5">
      <c r="D12548" s="8"/>
      <c r="E12548" s="8"/>
    </row>
    <row r="12549" spans="4:5">
      <c r="D12549" s="8"/>
      <c r="E12549" s="8"/>
    </row>
    <row r="12550" spans="4:5">
      <c r="D12550" s="8"/>
      <c r="E12550" s="8"/>
    </row>
    <row r="12551" spans="4:5">
      <c r="D12551" s="8"/>
      <c r="E12551" s="8"/>
    </row>
    <row r="12552" spans="4:5">
      <c r="D12552" s="8"/>
      <c r="E12552" s="8"/>
    </row>
    <row r="12553" spans="4:5">
      <c r="D12553" s="8"/>
      <c r="E12553" s="8"/>
    </row>
    <row r="12554" spans="4:5">
      <c r="D12554" s="8"/>
      <c r="E12554" s="8"/>
    </row>
    <row r="12555" spans="4:5">
      <c r="D12555" s="8"/>
      <c r="E12555" s="8"/>
    </row>
    <row r="12556" spans="4:5">
      <c r="D12556" s="8"/>
      <c r="E12556" s="8"/>
    </row>
    <row r="12557" spans="4:5">
      <c r="D12557" s="8"/>
      <c r="E12557" s="8"/>
    </row>
    <row r="12558" spans="4:5">
      <c r="D12558" s="8"/>
      <c r="E12558" s="8"/>
    </row>
    <row r="12559" spans="4:5">
      <c r="D12559" s="8"/>
      <c r="E12559" s="8"/>
    </row>
    <row r="12560" spans="4:5">
      <c r="D12560" s="8"/>
      <c r="E12560" s="8"/>
    </row>
    <row r="12561" spans="4:5">
      <c r="D12561" s="8"/>
      <c r="E12561" s="8"/>
    </row>
    <row r="12562" spans="4:5">
      <c r="D12562" s="8"/>
      <c r="E12562" s="8"/>
    </row>
    <row r="12563" spans="4:5">
      <c r="D12563" s="8"/>
      <c r="E12563" s="8"/>
    </row>
    <row r="12564" spans="4:5">
      <c r="D12564" s="8"/>
      <c r="E12564" s="8"/>
    </row>
    <row r="12565" spans="4:5">
      <c r="D12565" s="8"/>
      <c r="E12565" s="8"/>
    </row>
    <row r="12566" spans="4:5">
      <c r="D12566" s="8"/>
      <c r="E12566" s="8"/>
    </row>
    <row r="12567" spans="4:5">
      <c r="D12567" s="8"/>
      <c r="E12567" s="8"/>
    </row>
    <row r="12568" spans="4:5">
      <c r="D12568" s="8"/>
      <c r="E12568" s="8"/>
    </row>
    <row r="12569" spans="4:5">
      <c r="D12569" s="8"/>
      <c r="E12569" s="8"/>
    </row>
    <row r="12570" spans="4:5">
      <c r="D12570" s="8"/>
      <c r="E12570" s="8"/>
    </row>
    <row r="12571" spans="4:5">
      <c r="D12571" s="8"/>
      <c r="E12571" s="8"/>
    </row>
    <row r="12572" spans="4:5">
      <c r="D12572" s="8"/>
      <c r="E12572" s="8"/>
    </row>
    <row r="12573" spans="4:5">
      <c r="D12573" s="8"/>
      <c r="E12573" s="8"/>
    </row>
    <row r="12574" spans="4:5">
      <c r="D12574" s="8"/>
      <c r="E12574" s="8"/>
    </row>
    <row r="12575" spans="4:5">
      <c r="D12575" s="8"/>
      <c r="E12575" s="8"/>
    </row>
    <row r="12576" spans="4:5">
      <c r="D12576" s="8"/>
      <c r="E12576" s="8"/>
    </row>
    <row r="12577" spans="4:5">
      <c r="D12577" s="8"/>
      <c r="E12577" s="8"/>
    </row>
    <row r="12578" spans="4:5">
      <c r="D12578" s="8"/>
      <c r="E12578" s="8"/>
    </row>
    <row r="12579" spans="4:5">
      <c r="D12579" s="8"/>
      <c r="E12579" s="8"/>
    </row>
    <row r="12580" spans="4:5">
      <c r="D12580" s="8"/>
      <c r="E12580" s="8"/>
    </row>
    <row r="12581" spans="4:5">
      <c r="D12581" s="8"/>
      <c r="E12581" s="8"/>
    </row>
    <row r="12582" spans="4:5">
      <c r="D12582" s="8"/>
      <c r="E12582" s="8"/>
    </row>
    <row r="12583" spans="4:5">
      <c r="D12583" s="8"/>
      <c r="E12583" s="8"/>
    </row>
    <row r="12584" spans="4:5">
      <c r="D12584" s="8"/>
      <c r="E12584" s="8"/>
    </row>
    <row r="12585" spans="4:5">
      <c r="D12585" s="8"/>
      <c r="E12585" s="8"/>
    </row>
    <row r="12586" spans="4:5">
      <c r="D12586" s="8"/>
      <c r="E12586" s="8"/>
    </row>
    <row r="12587" spans="4:5">
      <c r="D12587" s="8"/>
      <c r="E12587" s="8"/>
    </row>
    <row r="12588" spans="4:5">
      <c r="D12588" s="8"/>
      <c r="E12588" s="8"/>
    </row>
    <row r="12589" spans="4:5">
      <c r="D12589" s="8"/>
      <c r="E12589" s="8"/>
    </row>
    <row r="12590" spans="4:5">
      <c r="D12590" s="8"/>
      <c r="E12590" s="8"/>
    </row>
    <row r="12591" spans="4:5">
      <c r="D12591" s="8"/>
      <c r="E12591" s="8"/>
    </row>
    <row r="12592" spans="4:5">
      <c r="D12592" s="8"/>
      <c r="E12592" s="8"/>
    </row>
    <row r="12593" spans="4:5">
      <c r="D12593" s="8"/>
      <c r="E12593" s="8"/>
    </row>
    <row r="12594" spans="4:5">
      <c r="D12594" s="8"/>
      <c r="E12594" s="8"/>
    </row>
    <row r="12595" spans="4:5">
      <c r="D12595" s="8"/>
      <c r="E12595" s="8"/>
    </row>
    <row r="12596" spans="4:5">
      <c r="D12596" s="8"/>
      <c r="E12596" s="8"/>
    </row>
    <row r="12597" spans="4:5">
      <c r="D12597" s="8"/>
      <c r="E12597" s="8"/>
    </row>
    <row r="12598" spans="4:5">
      <c r="D12598" s="8"/>
      <c r="E12598" s="8"/>
    </row>
    <row r="12599" spans="4:5">
      <c r="D12599" s="8"/>
      <c r="E12599" s="8"/>
    </row>
    <row r="12600" spans="4:5">
      <c r="D12600" s="8"/>
      <c r="E12600" s="8"/>
    </row>
    <row r="12601" spans="4:5">
      <c r="D12601" s="8"/>
      <c r="E12601" s="8"/>
    </row>
    <row r="12602" spans="4:5">
      <c r="D12602" s="8"/>
      <c r="E12602" s="8"/>
    </row>
    <row r="12603" spans="4:5">
      <c r="D12603" s="8"/>
      <c r="E12603" s="8"/>
    </row>
    <row r="12604" spans="4:5">
      <c r="D12604" s="8"/>
      <c r="E12604" s="8"/>
    </row>
    <row r="12605" spans="4:5">
      <c r="D12605" s="8"/>
      <c r="E12605" s="8"/>
    </row>
    <row r="12606" spans="4:5">
      <c r="D12606" s="8"/>
      <c r="E12606" s="8"/>
    </row>
    <row r="12607" spans="4:5">
      <c r="D12607" s="8"/>
      <c r="E12607" s="8"/>
    </row>
    <row r="12608" spans="4:5">
      <c r="D12608" s="8"/>
      <c r="E12608" s="8"/>
    </row>
    <row r="12609" spans="4:5">
      <c r="D12609" s="8"/>
      <c r="E12609" s="8"/>
    </row>
    <row r="12610" spans="4:5">
      <c r="D12610" s="8"/>
      <c r="E12610" s="8"/>
    </row>
    <row r="12611" spans="4:5">
      <c r="D12611" s="8"/>
      <c r="E12611" s="8"/>
    </row>
    <row r="12612" spans="4:5">
      <c r="D12612" s="8"/>
      <c r="E12612" s="8"/>
    </row>
    <row r="12613" spans="4:5">
      <c r="D12613" s="8"/>
      <c r="E12613" s="8"/>
    </row>
    <row r="12614" spans="4:5">
      <c r="D12614" s="8"/>
      <c r="E12614" s="8"/>
    </row>
    <row r="12615" spans="4:5">
      <c r="D12615" s="8"/>
      <c r="E12615" s="8"/>
    </row>
    <row r="12616" spans="4:5">
      <c r="D12616" s="8"/>
      <c r="E12616" s="8"/>
    </row>
    <row r="12617" spans="4:5">
      <c r="D12617" s="8"/>
      <c r="E12617" s="8"/>
    </row>
    <row r="12618" spans="4:5">
      <c r="D12618" s="8"/>
      <c r="E12618" s="8"/>
    </row>
    <row r="12619" spans="4:5">
      <c r="D12619" s="8"/>
      <c r="E12619" s="8"/>
    </row>
    <row r="12620" spans="4:5">
      <c r="D12620" s="8"/>
      <c r="E12620" s="8"/>
    </row>
    <row r="12621" spans="4:5">
      <c r="D12621" s="8"/>
      <c r="E12621" s="8"/>
    </row>
    <row r="12622" spans="4:5">
      <c r="D12622" s="8"/>
      <c r="E12622" s="8"/>
    </row>
    <row r="12623" spans="4:5">
      <c r="D12623" s="8"/>
      <c r="E12623" s="8"/>
    </row>
    <row r="12624" spans="4:5">
      <c r="D12624" s="8"/>
      <c r="E12624" s="8"/>
    </row>
    <row r="12625" spans="4:5">
      <c r="D12625" s="8"/>
      <c r="E12625" s="8"/>
    </row>
    <row r="12626" spans="4:5">
      <c r="D12626" s="8"/>
      <c r="E12626" s="8"/>
    </row>
    <row r="12627" spans="4:5">
      <c r="D12627" s="8"/>
      <c r="E12627" s="8"/>
    </row>
    <row r="12628" spans="4:5">
      <c r="D12628" s="8"/>
      <c r="E12628" s="8"/>
    </row>
    <row r="12629" spans="4:5">
      <c r="D12629" s="8"/>
      <c r="E12629" s="8"/>
    </row>
    <row r="12630" spans="4:5">
      <c r="D12630" s="8"/>
      <c r="E12630" s="8"/>
    </row>
    <row r="12631" spans="4:5">
      <c r="D12631" s="8"/>
      <c r="E12631" s="8"/>
    </row>
    <row r="12632" spans="4:5">
      <c r="D12632" s="8"/>
      <c r="E12632" s="8"/>
    </row>
    <row r="12633" spans="4:5">
      <c r="D12633" s="8"/>
      <c r="E12633" s="8"/>
    </row>
    <row r="12634" spans="4:5">
      <c r="D12634" s="8"/>
      <c r="E12634" s="8"/>
    </row>
    <row r="12635" spans="4:5">
      <c r="D12635" s="8"/>
      <c r="E12635" s="8"/>
    </row>
    <row r="12636" spans="4:5">
      <c r="D12636" s="8"/>
      <c r="E12636" s="8"/>
    </row>
    <row r="12637" spans="4:5">
      <c r="D12637" s="8"/>
      <c r="E12637" s="8"/>
    </row>
    <row r="12638" spans="4:5">
      <c r="D12638" s="8"/>
      <c r="E12638" s="8"/>
    </row>
    <row r="12639" spans="4:5">
      <c r="D12639" s="8"/>
      <c r="E12639" s="8"/>
    </row>
    <row r="12640" spans="4:5">
      <c r="D12640" s="8"/>
      <c r="E12640" s="8"/>
    </row>
    <row r="12641" spans="4:5">
      <c r="D12641" s="8"/>
      <c r="E12641" s="8"/>
    </row>
    <row r="12642" spans="4:5">
      <c r="D12642" s="8"/>
      <c r="E12642" s="8"/>
    </row>
    <row r="12643" spans="4:5">
      <c r="D12643" s="8"/>
      <c r="E12643" s="8"/>
    </row>
    <row r="12644" spans="4:5">
      <c r="D12644" s="8"/>
      <c r="E12644" s="8"/>
    </row>
    <row r="12645" spans="4:5">
      <c r="D12645" s="8"/>
      <c r="E12645" s="8"/>
    </row>
    <row r="12646" spans="4:5">
      <c r="D12646" s="8"/>
      <c r="E12646" s="8"/>
    </row>
    <row r="12647" spans="4:5">
      <c r="D12647" s="8"/>
      <c r="E12647" s="8"/>
    </row>
    <row r="12648" spans="4:5">
      <c r="D12648" s="8"/>
      <c r="E12648" s="8"/>
    </row>
    <row r="12649" spans="4:5">
      <c r="D12649" s="8"/>
      <c r="E12649" s="8"/>
    </row>
    <row r="12650" spans="4:5">
      <c r="D12650" s="8"/>
      <c r="E12650" s="8"/>
    </row>
    <row r="12651" spans="4:5">
      <c r="D12651" s="8"/>
      <c r="E12651" s="8"/>
    </row>
    <row r="12652" spans="4:5">
      <c r="D12652" s="8"/>
      <c r="E12652" s="8"/>
    </row>
    <row r="12653" spans="4:5">
      <c r="D12653" s="8"/>
      <c r="E12653" s="8"/>
    </row>
    <row r="12654" spans="4:5">
      <c r="D12654" s="8"/>
      <c r="E12654" s="8"/>
    </row>
    <row r="12655" spans="4:5">
      <c r="D12655" s="8"/>
      <c r="E12655" s="8"/>
    </row>
    <row r="12656" spans="4:5">
      <c r="D12656" s="8"/>
      <c r="E12656" s="8"/>
    </row>
    <row r="12657" spans="4:5">
      <c r="D12657" s="8"/>
      <c r="E12657" s="8"/>
    </row>
    <row r="12658" spans="4:5">
      <c r="D12658" s="8"/>
      <c r="E12658" s="8"/>
    </row>
    <row r="12659" spans="4:5">
      <c r="D12659" s="8"/>
      <c r="E12659" s="8"/>
    </row>
    <row r="12660" spans="4:5">
      <c r="D12660" s="8"/>
      <c r="E12660" s="8"/>
    </row>
    <row r="12661" spans="4:5">
      <c r="D12661" s="8"/>
      <c r="E12661" s="8"/>
    </row>
    <row r="12662" spans="4:5">
      <c r="D12662" s="8"/>
      <c r="E12662" s="8"/>
    </row>
    <row r="12663" spans="4:5">
      <c r="D12663" s="8"/>
      <c r="E12663" s="8"/>
    </row>
    <row r="12664" spans="4:5">
      <c r="D12664" s="8"/>
      <c r="E12664" s="8"/>
    </row>
    <row r="12665" spans="4:5">
      <c r="D12665" s="8"/>
      <c r="E12665" s="8"/>
    </row>
    <row r="12666" spans="4:5">
      <c r="D12666" s="8"/>
      <c r="E12666" s="8"/>
    </row>
    <row r="12667" spans="4:5">
      <c r="D12667" s="8"/>
      <c r="E12667" s="8"/>
    </row>
    <row r="12668" spans="4:5">
      <c r="D12668" s="8"/>
      <c r="E12668" s="8"/>
    </row>
    <row r="12669" spans="4:5">
      <c r="D12669" s="8"/>
      <c r="E12669" s="8"/>
    </row>
    <row r="12670" spans="4:5">
      <c r="D12670" s="8"/>
      <c r="E12670" s="8"/>
    </row>
    <row r="12671" spans="4:5">
      <c r="D12671" s="8"/>
      <c r="E12671" s="8"/>
    </row>
    <row r="12672" spans="4:5">
      <c r="D12672" s="8"/>
      <c r="E12672" s="8"/>
    </row>
    <row r="12673" spans="4:5">
      <c r="D12673" s="8"/>
      <c r="E12673" s="8"/>
    </row>
    <row r="12674" spans="4:5">
      <c r="D12674" s="8"/>
      <c r="E12674" s="8"/>
    </row>
    <row r="12675" spans="4:5">
      <c r="D12675" s="8"/>
      <c r="E12675" s="8"/>
    </row>
    <row r="12676" spans="4:5">
      <c r="D12676" s="8"/>
      <c r="E12676" s="8"/>
    </row>
    <row r="12677" spans="4:5">
      <c r="D12677" s="8"/>
      <c r="E12677" s="8"/>
    </row>
    <row r="12678" spans="4:5">
      <c r="D12678" s="8"/>
      <c r="E12678" s="8"/>
    </row>
    <row r="12679" spans="4:5">
      <c r="D12679" s="8"/>
      <c r="E12679" s="8"/>
    </row>
    <row r="12680" spans="4:5">
      <c r="D12680" s="8"/>
      <c r="E12680" s="8"/>
    </row>
    <row r="12681" spans="4:5">
      <c r="D12681" s="8"/>
      <c r="E12681" s="8"/>
    </row>
    <row r="12682" spans="4:5">
      <c r="D12682" s="8"/>
      <c r="E12682" s="8"/>
    </row>
    <row r="12683" spans="4:5">
      <c r="D12683" s="8"/>
      <c r="E12683" s="8"/>
    </row>
    <row r="12684" spans="4:5">
      <c r="D12684" s="8"/>
      <c r="E12684" s="8"/>
    </row>
    <row r="12685" spans="4:5">
      <c r="D12685" s="8"/>
      <c r="E12685" s="8"/>
    </row>
    <row r="12686" spans="4:5">
      <c r="D12686" s="8"/>
      <c r="E12686" s="8"/>
    </row>
    <row r="12687" spans="4:5">
      <c r="D12687" s="8"/>
      <c r="E12687" s="8"/>
    </row>
    <row r="12688" spans="4:5">
      <c r="D12688" s="8"/>
      <c r="E12688" s="8"/>
    </row>
    <row r="12689" spans="4:5">
      <c r="D12689" s="8"/>
      <c r="E12689" s="8"/>
    </row>
    <row r="12690" spans="4:5">
      <c r="D12690" s="8"/>
      <c r="E12690" s="8"/>
    </row>
    <row r="12691" spans="4:5">
      <c r="D12691" s="8"/>
      <c r="E12691" s="8"/>
    </row>
    <row r="12692" spans="4:5">
      <c r="D12692" s="8"/>
      <c r="E12692" s="8"/>
    </row>
    <row r="12693" spans="4:5">
      <c r="D12693" s="8"/>
      <c r="E12693" s="8"/>
    </row>
    <row r="12694" spans="4:5">
      <c r="D12694" s="8"/>
      <c r="E12694" s="8"/>
    </row>
    <row r="12695" spans="4:5">
      <c r="D12695" s="8"/>
      <c r="E12695" s="8"/>
    </row>
    <row r="12696" spans="4:5">
      <c r="D12696" s="8"/>
      <c r="E12696" s="8"/>
    </row>
    <row r="12697" spans="4:5">
      <c r="D12697" s="8"/>
      <c r="E12697" s="8"/>
    </row>
    <row r="12698" spans="4:5">
      <c r="D12698" s="8"/>
      <c r="E12698" s="8"/>
    </row>
    <row r="12699" spans="4:5">
      <c r="D12699" s="8"/>
      <c r="E12699" s="8"/>
    </row>
    <row r="12700" spans="4:5">
      <c r="D12700" s="8"/>
      <c r="E12700" s="8"/>
    </row>
    <row r="12701" spans="4:5">
      <c r="D12701" s="8"/>
      <c r="E12701" s="8"/>
    </row>
    <row r="12702" spans="4:5">
      <c r="D12702" s="8"/>
      <c r="E12702" s="8"/>
    </row>
    <row r="12703" spans="4:5">
      <c r="D12703" s="8"/>
      <c r="E12703" s="8"/>
    </row>
    <row r="12704" spans="4:5">
      <c r="D12704" s="8"/>
      <c r="E12704" s="8"/>
    </row>
    <row r="12705" spans="4:5">
      <c r="D12705" s="8"/>
      <c r="E12705" s="8"/>
    </row>
    <row r="12706" spans="4:5">
      <c r="D12706" s="8"/>
      <c r="E12706" s="8"/>
    </row>
    <row r="12707" spans="4:5">
      <c r="D12707" s="8"/>
      <c r="E12707" s="8"/>
    </row>
    <row r="12708" spans="4:5">
      <c r="D12708" s="8"/>
      <c r="E12708" s="8"/>
    </row>
    <row r="12709" spans="4:5">
      <c r="D12709" s="8"/>
      <c r="E12709" s="8"/>
    </row>
    <row r="12710" spans="4:5">
      <c r="D12710" s="8"/>
      <c r="E12710" s="8"/>
    </row>
    <row r="12711" spans="4:5">
      <c r="D12711" s="8"/>
      <c r="E12711" s="8"/>
    </row>
    <row r="12712" spans="4:5">
      <c r="D12712" s="8"/>
      <c r="E12712" s="8"/>
    </row>
    <row r="12713" spans="4:5">
      <c r="D12713" s="8"/>
      <c r="E12713" s="8"/>
    </row>
    <row r="12714" spans="4:5">
      <c r="D12714" s="8"/>
      <c r="E12714" s="8"/>
    </row>
    <row r="12715" spans="4:5">
      <c r="D12715" s="8"/>
      <c r="E12715" s="8"/>
    </row>
    <row r="12716" spans="4:5">
      <c r="D12716" s="8"/>
      <c r="E12716" s="8"/>
    </row>
    <row r="12717" spans="4:5">
      <c r="D12717" s="8"/>
      <c r="E12717" s="8"/>
    </row>
    <row r="12718" spans="4:5">
      <c r="D12718" s="8"/>
      <c r="E12718" s="8"/>
    </row>
    <row r="12719" spans="4:5">
      <c r="D12719" s="8"/>
      <c r="E12719" s="8"/>
    </row>
    <row r="12720" spans="4:5">
      <c r="D12720" s="8"/>
      <c r="E12720" s="8"/>
    </row>
    <row r="12721" spans="4:5">
      <c r="D12721" s="8"/>
      <c r="E12721" s="8"/>
    </row>
    <row r="12722" spans="4:5">
      <c r="D12722" s="8"/>
      <c r="E12722" s="8"/>
    </row>
    <row r="12723" spans="4:5">
      <c r="D12723" s="8"/>
      <c r="E12723" s="8"/>
    </row>
    <row r="12724" spans="4:5">
      <c r="D12724" s="8"/>
      <c r="E12724" s="8"/>
    </row>
    <row r="12725" spans="4:5">
      <c r="D12725" s="8"/>
      <c r="E12725" s="8"/>
    </row>
    <row r="12726" spans="4:5">
      <c r="D12726" s="8"/>
      <c r="E12726" s="8"/>
    </row>
    <row r="12727" spans="4:5">
      <c r="D12727" s="8"/>
      <c r="E12727" s="8"/>
    </row>
    <row r="12728" spans="4:5">
      <c r="D12728" s="8"/>
      <c r="E12728" s="8"/>
    </row>
    <row r="12729" spans="4:5">
      <c r="D12729" s="8"/>
      <c r="E12729" s="8"/>
    </row>
    <row r="12730" spans="4:5">
      <c r="D12730" s="8"/>
      <c r="E12730" s="8"/>
    </row>
    <row r="12731" spans="4:5">
      <c r="D12731" s="8"/>
      <c r="E12731" s="8"/>
    </row>
    <row r="12732" spans="4:5">
      <c r="D12732" s="8"/>
      <c r="E12732" s="8"/>
    </row>
    <row r="12733" spans="4:5">
      <c r="D12733" s="8"/>
      <c r="E12733" s="8"/>
    </row>
    <row r="12734" spans="4:5">
      <c r="D12734" s="8"/>
      <c r="E12734" s="8"/>
    </row>
    <row r="12735" spans="4:5">
      <c r="D12735" s="8"/>
      <c r="E12735" s="8"/>
    </row>
    <row r="12736" spans="4:5">
      <c r="D12736" s="8"/>
      <c r="E12736" s="8"/>
    </row>
    <row r="12737" spans="4:5">
      <c r="D12737" s="8"/>
      <c r="E12737" s="8"/>
    </row>
    <row r="12738" spans="4:5">
      <c r="D12738" s="8"/>
      <c r="E12738" s="8"/>
    </row>
    <row r="12739" spans="4:5">
      <c r="D12739" s="8"/>
      <c r="E12739" s="8"/>
    </row>
    <row r="12740" spans="4:5">
      <c r="D12740" s="8"/>
      <c r="E12740" s="8"/>
    </row>
    <row r="12741" spans="4:5">
      <c r="D12741" s="8"/>
      <c r="E12741" s="8"/>
    </row>
    <row r="12742" spans="4:5">
      <c r="D12742" s="8"/>
      <c r="E12742" s="8"/>
    </row>
    <row r="12743" spans="4:5">
      <c r="D12743" s="8"/>
      <c r="E12743" s="8"/>
    </row>
    <row r="12744" spans="4:5">
      <c r="D12744" s="8"/>
      <c r="E12744" s="8"/>
    </row>
    <row r="12745" spans="4:5">
      <c r="D12745" s="8"/>
      <c r="E12745" s="8"/>
    </row>
    <row r="12746" spans="4:5">
      <c r="D12746" s="8"/>
      <c r="E12746" s="8"/>
    </row>
    <row r="12747" spans="4:5">
      <c r="D12747" s="8"/>
      <c r="E12747" s="8"/>
    </row>
    <row r="12748" spans="4:5">
      <c r="D12748" s="8"/>
      <c r="E12748" s="8"/>
    </row>
    <row r="12749" spans="4:5">
      <c r="D12749" s="8"/>
      <c r="E12749" s="8"/>
    </row>
    <row r="12750" spans="4:5">
      <c r="D12750" s="8"/>
      <c r="E12750" s="8"/>
    </row>
    <row r="12751" spans="4:5">
      <c r="D12751" s="8"/>
      <c r="E12751" s="8"/>
    </row>
    <row r="12752" spans="4:5">
      <c r="D12752" s="8"/>
      <c r="E12752" s="8"/>
    </row>
    <row r="12753" spans="4:5">
      <c r="D12753" s="8"/>
      <c r="E12753" s="8"/>
    </row>
    <row r="12754" spans="4:5">
      <c r="D12754" s="8"/>
      <c r="E12754" s="8"/>
    </row>
    <row r="12755" spans="4:5">
      <c r="D12755" s="8"/>
      <c r="E12755" s="8"/>
    </row>
    <row r="12756" spans="4:5">
      <c r="D12756" s="8"/>
      <c r="E12756" s="8"/>
    </row>
    <row r="12757" spans="4:5">
      <c r="D12757" s="8"/>
      <c r="E12757" s="8"/>
    </row>
    <row r="12758" spans="4:5">
      <c r="D12758" s="8"/>
      <c r="E12758" s="8"/>
    </row>
    <row r="12759" spans="4:5">
      <c r="D12759" s="8"/>
      <c r="E12759" s="8"/>
    </row>
    <row r="12760" spans="4:5">
      <c r="D12760" s="8"/>
      <c r="E12760" s="8"/>
    </row>
    <row r="12761" spans="4:5">
      <c r="D12761" s="8"/>
      <c r="E12761" s="8"/>
    </row>
    <row r="12762" spans="4:5">
      <c r="D12762" s="8"/>
      <c r="E12762" s="8"/>
    </row>
    <row r="12763" spans="4:5">
      <c r="D12763" s="8"/>
      <c r="E12763" s="8"/>
    </row>
    <row r="12764" spans="4:5">
      <c r="D12764" s="8"/>
      <c r="E12764" s="8"/>
    </row>
    <row r="12765" spans="4:5">
      <c r="D12765" s="8"/>
      <c r="E12765" s="8"/>
    </row>
    <row r="12766" spans="4:5">
      <c r="D12766" s="8"/>
      <c r="E12766" s="8"/>
    </row>
    <row r="12767" spans="4:5">
      <c r="D12767" s="8"/>
      <c r="E12767" s="8"/>
    </row>
    <row r="12768" spans="4:5">
      <c r="D12768" s="8"/>
      <c r="E12768" s="8"/>
    </row>
    <row r="12769" spans="4:5">
      <c r="D12769" s="8"/>
      <c r="E12769" s="8"/>
    </row>
    <row r="12770" spans="4:5">
      <c r="D12770" s="8"/>
      <c r="E12770" s="8"/>
    </row>
    <row r="12771" spans="4:5">
      <c r="D12771" s="8"/>
      <c r="E12771" s="8"/>
    </row>
    <row r="12772" spans="4:5">
      <c r="D12772" s="8"/>
      <c r="E12772" s="8"/>
    </row>
    <row r="12773" spans="4:5">
      <c r="D12773" s="8"/>
      <c r="E12773" s="8"/>
    </row>
    <row r="12774" spans="4:5">
      <c r="D12774" s="8"/>
      <c r="E12774" s="8"/>
    </row>
    <row r="12775" spans="4:5">
      <c r="D12775" s="8"/>
      <c r="E12775" s="8"/>
    </row>
    <row r="12776" spans="4:5">
      <c r="D12776" s="8"/>
      <c r="E12776" s="8"/>
    </row>
    <row r="12777" spans="4:5">
      <c r="D12777" s="8"/>
      <c r="E12777" s="8"/>
    </row>
    <row r="12778" spans="4:5">
      <c r="D12778" s="8"/>
      <c r="E12778" s="8"/>
    </row>
    <row r="12779" spans="4:5">
      <c r="D12779" s="8"/>
      <c r="E12779" s="8"/>
    </row>
    <row r="12780" spans="4:5">
      <c r="D12780" s="8"/>
      <c r="E12780" s="8"/>
    </row>
    <row r="12781" spans="4:5">
      <c r="D12781" s="8"/>
      <c r="E12781" s="8"/>
    </row>
    <row r="12782" spans="4:5">
      <c r="D12782" s="8"/>
      <c r="E12782" s="8"/>
    </row>
    <row r="12783" spans="4:5">
      <c r="D12783" s="8"/>
      <c r="E12783" s="8"/>
    </row>
    <row r="12784" spans="4:5">
      <c r="D12784" s="8"/>
      <c r="E12784" s="8"/>
    </row>
    <row r="12785" spans="4:5">
      <c r="D12785" s="8"/>
      <c r="E12785" s="8"/>
    </row>
    <row r="12786" spans="4:5">
      <c r="D12786" s="8"/>
      <c r="E12786" s="8"/>
    </row>
    <row r="12787" spans="4:5">
      <c r="D12787" s="8"/>
      <c r="E12787" s="8"/>
    </row>
    <row r="12788" spans="4:5">
      <c r="D12788" s="8"/>
      <c r="E12788" s="8"/>
    </row>
    <row r="12789" spans="4:5">
      <c r="D12789" s="8"/>
      <c r="E12789" s="8"/>
    </row>
    <row r="12790" spans="4:5">
      <c r="D12790" s="8"/>
      <c r="E12790" s="8"/>
    </row>
    <row r="12791" spans="4:5">
      <c r="D12791" s="8"/>
      <c r="E12791" s="8"/>
    </row>
    <row r="12792" spans="4:5">
      <c r="D12792" s="8"/>
      <c r="E12792" s="8"/>
    </row>
    <row r="12793" spans="4:5">
      <c r="D12793" s="8"/>
      <c r="E12793" s="8"/>
    </row>
    <row r="12794" spans="4:5">
      <c r="D12794" s="8"/>
      <c r="E12794" s="8"/>
    </row>
    <row r="12795" spans="4:5">
      <c r="D12795" s="8"/>
      <c r="E12795" s="8"/>
    </row>
    <row r="12796" spans="4:5">
      <c r="D12796" s="8"/>
      <c r="E12796" s="8"/>
    </row>
    <row r="12797" spans="4:5">
      <c r="D12797" s="8"/>
      <c r="E12797" s="8"/>
    </row>
    <row r="12798" spans="4:5">
      <c r="D12798" s="8"/>
      <c r="E12798" s="8"/>
    </row>
    <row r="12799" spans="4:5">
      <c r="D12799" s="8"/>
      <c r="E12799" s="8"/>
    </row>
    <row r="12800" spans="4:5">
      <c r="D12800" s="8"/>
      <c r="E12800" s="8"/>
    </row>
    <row r="12801" spans="4:5">
      <c r="D12801" s="8"/>
      <c r="E12801" s="8"/>
    </row>
    <row r="12802" spans="4:5">
      <c r="D12802" s="8"/>
      <c r="E12802" s="8"/>
    </row>
    <row r="12803" spans="4:5">
      <c r="D12803" s="8"/>
      <c r="E12803" s="8"/>
    </row>
    <row r="12804" spans="4:5">
      <c r="D12804" s="8"/>
      <c r="E12804" s="8"/>
    </row>
    <row r="12805" spans="4:5">
      <c r="D12805" s="8"/>
      <c r="E12805" s="8"/>
    </row>
    <row r="12806" spans="4:5">
      <c r="D12806" s="8"/>
      <c r="E12806" s="8"/>
    </row>
    <row r="12807" spans="4:5">
      <c r="D12807" s="8"/>
      <c r="E12807" s="8"/>
    </row>
    <row r="12808" spans="4:5">
      <c r="D12808" s="8"/>
      <c r="E12808" s="8"/>
    </row>
    <row r="12809" spans="4:5">
      <c r="D12809" s="8"/>
      <c r="E12809" s="8"/>
    </row>
    <row r="12810" spans="4:5">
      <c r="D12810" s="8"/>
      <c r="E12810" s="8"/>
    </row>
    <row r="12811" spans="4:5">
      <c r="D12811" s="8"/>
      <c r="E12811" s="8"/>
    </row>
    <row r="12812" spans="4:5">
      <c r="D12812" s="8"/>
      <c r="E12812" s="8"/>
    </row>
    <row r="12813" spans="4:5">
      <c r="D12813" s="8"/>
      <c r="E12813" s="8"/>
    </row>
    <row r="12814" spans="4:5">
      <c r="D12814" s="8"/>
      <c r="E12814" s="8"/>
    </row>
    <row r="12815" spans="4:5">
      <c r="D12815" s="8"/>
      <c r="E12815" s="8"/>
    </row>
    <row r="12816" spans="4:5">
      <c r="D12816" s="8"/>
      <c r="E12816" s="8"/>
    </row>
    <row r="12817" spans="4:5">
      <c r="D12817" s="8"/>
      <c r="E12817" s="8"/>
    </row>
    <row r="12818" spans="4:5">
      <c r="D12818" s="8"/>
      <c r="E12818" s="8"/>
    </row>
    <row r="12819" spans="4:5">
      <c r="D12819" s="8"/>
      <c r="E12819" s="8"/>
    </row>
    <row r="12820" spans="4:5">
      <c r="D12820" s="8"/>
      <c r="E12820" s="8"/>
    </row>
    <row r="12821" spans="4:5">
      <c r="D12821" s="8"/>
      <c r="E12821" s="8"/>
    </row>
    <row r="12822" spans="4:5">
      <c r="D12822" s="8"/>
      <c r="E12822" s="8"/>
    </row>
    <row r="12823" spans="4:5">
      <c r="D12823" s="8"/>
      <c r="E12823" s="8"/>
    </row>
    <row r="12824" spans="4:5">
      <c r="D12824" s="8"/>
      <c r="E12824" s="8"/>
    </row>
    <row r="12825" spans="4:5">
      <c r="D12825" s="8"/>
      <c r="E12825" s="8"/>
    </row>
    <row r="12826" spans="4:5">
      <c r="D12826" s="8"/>
      <c r="E12826" s="8"/>
    </row>
    <row r="12827" spans="4:5">
      <c r="D12827" s="8"/>
      <c r="E12827" s="8"/>
    </row>
    <row r="12828" spans="4:5">
      <c r="D12828" s="8"/>
      <c r="E12828" s="8"/>
    </row>
    <row r="12829" spans="4:5">
      <c r="D12829" s="8"/>
      <c r="E12829" s="8"/>
    </row>
    <row r="12830" spans="4:5">
      <c r="D12830" s="8"/>
      <c r="E12830" s="8"/>
    </row>
    <row r="12831" spans="4:5">
      <c r="D12831" s="8"/>
      <c r="E12831" s="8"/>
    </row>
    <row r="12832" spans="4:5">
      <c r="D12832" s="8"/>
      <c r="E12832" s="8"/>
    </row>
    <row r="12833" spans="4:5">
      <c r="D12833" s="8"/>
      <c r="E12833" s="8"/>
    </row>
    <row r="12834" spans="4:5">
      <c r="D12834" s="8"/>
      <c r="E12834" s="8"/>
    </row>
    <row r="12835" spans="4:5">
      <c r="D12835" s="8"/>
      <c r="E12835" s="8"/>
    </row>
    <row r="12836" spans="4:5">
      <c r="D12836" s="8"/>
      <c r="E12836" s="8"/>
    </row>
    <row r="12837" spans="4:5">
      <c r="D12837" s="8"/>
      <c r="E12837" s="8"/>
    </row>
    <row r="12838" spans="4:5">
      <c r="D12838" s="8"/>
      <c r="E12838" s="8"/>
    </row>
    <row r="12839" spans="4:5">
      <c r="D12839" s="8"/>
      <c r="E12839" s="8"/>
    </row>
    <row r="12840" spans="4:5">
      <c r="D12840" s="8"/>
      <c r="E12840" s="8"/>
    </row>
    <row r="12841" spans="4:5">
      <c r="D12841" s="8"/>
      <c r="E12841" s="8"/>
    </row>
    <row r="12842" spans="4:5">
      <c r="D12842" s="8"/>
      <c r="E12842" s="8"/>
    </row>
    <row r="12843" spans="4:5">
      <c r="D12843" s="8"/>
      <c r="E12843" s="8"/>
    </row>
    <row r="12844" spans="4:5">
      <c r="D12844" s="8"/>
      <c r="E12844" s="8"/>
    </row>
    <row r="12845" spans="4:5">
      <c r="D12845" s="8"/>
      <c r="E12845" s="8"/>
    </row>
    <row r="12846" spans="4:5">
      <c r="D12846" s="8"/>
      <c r="E12846" s="8"/>
    </row>
    <row r="12847" spans="4:5">
      <c r="D12847" s="8"/>
      <c r="E12847" s="8"/>
    </row>
    <row r="12848" spans="4:5">
      <c r="D12848" s="8"/>
      <c r="E12848" s="8"/>
    </row>
    <row r="12849" spans="4:5">
      <c r="D12849" s="8"/>
      <c r="E12849" s="8"/>
    </row>
    <row r="12850" spans="4:5">
      <c r="D12850" s="8"/>
      <c r="E12850" s="8"/>
    </row>
    <row r="12851" spans="4:5">
      <c r="D12851" s="8"/>
      <c r="E12851" s="8"/>
    </row>
    <row r="12852" spans="4:5">
      <c r="D12852" s="8"/>
      <c r="E12852" s="8"/>
    </row>
    <row r="12853" spans="4:5">
      <c r="D12853" s="8"/>
      <c r="E12853" s="8"/>
    </row>
    <row r="12854" spans="4:5">
      <c r="D12854" s="8"/>
      <c r="E12854" s="8"/>
    </row>
    <row r="12855" spans="4:5">
      <c r="D12855" s="8"/>
      <c r="E12855" s="8"/>
    </row>
    <row r="12856" spans="4:5">
      <c r="D12856" s="8"/>
      <c r="E12856" s="8"/>
    </row>
    <row r="12857" spans="4:5">
      <c r="D12857" s="8"/>
      <c r="E12857" s="8"/>
    </row>
    <row r="12858" spans="4:5">
      <c r="D12858" s="8"/>
      <c r="E12858" s="8"/>
    </row>
    <row r="12859" spans="4:5">
      <c r="D12859" s="8"/>
      <c r="E12859" s="8"/>
    </row>
    <row r="12860" spans="4:5">
      <c r="D12860" s="8"/>
      <c r="E12860" s="8"/>
    </row>
    <row r="12861" spans="4:5">
      <c r="D12861" s="8"/>
      <c r="E12861" s="8"/>
    </row>
    <row r="12862" spans="4:5">
      <c r="D12862" s="8"/>
      <c r="E12862" s="8"/>
    </row>
    <row r="12863" spans="4:5">
      <c r="D12863" s="8"/>
      <c r="E12863" s="8"/>
    </row>
    <row r="12864" spans="4:5">
      <c r="D12864" s="8"/>
      <c r="E12864" s="8"/>
    </row>
    <row r="12865" spans="4:5">
      <c r="D12865" s="8"/>
      <c r="E12865" s="8"/>
    </row>
    <row r="12866" spans="4:5">
      <c r="D12866" s="8"/>
      <c r="E12866" s="8"/>
    </row>
    <row r="12867" spans="4:5">
      <c r="D12867" s="8"/>
      <c r="E12867" s="8"/>
    </row>
    <row r="12868" spans="4:5">
      <c r="D12868" s="8"/>
      <c r="E12868" s="8"/>
    </row>
    <row r="12869" spans="4:5">
      <c r="D12869" s="8"/>
      <c r="E12869" s="8"/>
    </row>
    <row r="12870" spans="4:5">
      <c r="D12870" s="8"/>
      <c r="E12870" s="8"/>
    </row>
    <row r="12871" spans="4:5">
      <c r="D12871" s="8"/>
      <c r="E12871" s="8"/>
    </row>
    <row r="12872" spans="4:5">
      <c r="D12872" s="8"/>
      <c r="E12872" s="8"/>
    </row>
    <row r="12873" spans="4:5">
      <c r="D12873" s="8"/>
      <c r="E12873" s="8"/>
    </row>
    <row r="12874" spans="4:5">
      <c r="D12874" s="8"/>
      <c r="E12874" s="8"/>
    </row>
    <row r="12875" spans="4:5">
      <c r="D12875" s="8"/>
      <c r="E12875" s="8"/>
    </row>
    <row r="12876" spans="4:5">
      <c r="D12876" s="8"/>
      <c r="E12876" s="8"/>
    </row>
    <row r="12877" spans="4:5">
      <c r="D12877" s="8"/>
      <c r="E12877" s="8"/>
    </row>
    <row r="12878" spans="4:5">
      <c r="D12878" s="8"/>
      <c r="E12878" s="8"/>
    </row>
    <row r="12879" spans="4:5">
      <c r="D12879" s="8"/>
      <c r="E12879" s="8"/>
    </row>
    <row r="12880" spans="4:5">
      <c r="D12880" s="8"/>
      <c r="E12880" s="8"/>
    </row>
    <row r="12881" spans="4:5">
      <c r="D12881" s="8"/>
      <c r="E12881" s="8"/>
    </row>
    <row r="12882" spans="4:5">
      <c r="D12882" s="8"/>
      <c r="E12882" s="8"/>
    </row>
    <row r="12883" spans="4:5">
      <c r="D12883" s="8"/>
      <c r="E12883" s="8"/>
    </row>
    <row r="12884" spans="4:5">
      <c r="D12884" s="8"/>
      <c r="E12884" s="8"/>
    </row>
    <row r="12885" spans="4:5">
      <c r="D12885" s="8"/>
      <c r="E12885" s="8"/>
    </row>
    <row r="12886" spans="4:5">
      <c r="D12886" s="8"/>
      <c r="E12886" s="8"/>
    </row>
    <row r="12887" spans="4:5">
      <c r="D12887" s="8"/>
      <c r="E12887" s="8"/>
    </row>
    <row r="12888" spans="4:5">
      <c r="D12888" s="8"/>
      <c r="E12888" s="8"/>
    </row>
    <row r="12889" spans="4:5">
      <c r="D12889" s="8"/>
      <c r="E12889" s="8"/>
    </row>
    <row r="12890" spans="4:5">
      <c r="D12890" s="8"/>
      <c r="E12890" s="8"/>
    </row>
    <row r="12891" spans="4:5">
      <c r="D12891" s="8"/>
      <c r="E12891" s="8"/>
    </row>
    <row r="12892" spans="4:5">
      <c r="D12892" s="8"/>
      <c r="E12892" s="8"/>
    </row>
    <row r="12893" spans="4:5">
      <c r="D12893" s="8"/>
      <c r="E12893" s="8"/>
    </row>
    <row r="12894" spans="4:5">
      <c r="D12894" s="8"/>
      <c r="E12894" s="8"/>
    </row>
    <row r="12895" spans="4:5">
      <c r="D12895" s="8"/>
      <c r="E12895" s="8"/>
    </row>
    <row r="12896" spans="4:5">
      <c r="D12896" s="8"/>
      <c r="E12896" s="8"/>
    </row>
    <row r="12897" spans="4:5">
      <c r="D12897" s="8"/>
      <c r="E12897" s="8"/>
    </row>
    <row r="12898" spans="4:5">
      <c r="D12898" s="8"/>
      <c r="E12898" s="8"/>
    </row>
    <row r="12899" spans="4:5">
      <c r="D12899" s="8"/>
      <c r="E12899" s="8"/>
    </row>
    <row r="12900" spans="4:5">
      <c r="D12900" s="8"/>
      <c r="E12900" s="8"/>
    </row>
    <row r="12901" spans="4:5">
      <c r="D12901" s="8"/>
      <c r="E12901" s="8"/>
    </row>
    <row r="12902" spans="4:5">
      <c r="D12902" s="8"/>
      <c r="E12902" s="8"/>
    </row>
    <row r="12903" spans="4:5">
      <c r="D12903" s="8"/>
      <c r="E12903" s="8"/>
    </row>
    <row r="12904" spans="4:5">
      <c r="D12904" s="8"/>
      <c r="E12904" s="8"/>
    </row>
    <row r="12905" spans="4:5">
      <c r="D12905" s="8"/>
      <c r="E12905" s="8"/>
    </row>
    <row r="12906" spans="4:5">
      <c r="D12906" s="8"/>
      <c r="E12906" s="8"/>
    </row>
    <row r="12907" spans="4:5">
      <c r="D12907" s="8"/>
      <c r="E12907" s="8"/>
    </row>
    <row r="12908" spans="4:5">
      <c r="D12908" s="8"/>
      <c r="E12908" s="8"/>
    </row>
    <row r="12909" spans="4:5">
      <c r="D12909" s="8"/>
      <c r="E12909" s="8"/>
    </row>
    <row r="12910" spans="4:5">
      <c r="D12910" s="8"/>
      <c r="E12910" s="8"/>
    </row>
    <row r="12911" spans="4:5">
      <c r="D12911" s="8"/>
      <c r="E12911" s="8"/>
    </row>
    <row r="12912" spans="4:5">
      <c r="D12912" s="8"/>
      <c r="E12912" s="8"/>
    </row>
    <row r="12913" spans="4:5">
      <c r="D12913" s="8"/>
      <c r="E12913" s="8"/>
    </row>
    <row r="12914" spans="4:5">
      <c r="D12914" s="8"/>
      <c r="E12914" s="8"/>
    </row>
    <row r="12915" spans="4:5">
      <c r="D12915" s="8"/>
      <c r="E12915" s="8"/>
    </row>
    <row r="12916" spans="4:5">
      <c r="D12916" s="8"/>
      <c r="E12916" s="8"/>
    </row>
    <row r="12917" spans="4:5">
      <c r="D12917" s="8"/>
      <c r="E12917" s="8"/>
    </row>
    <row r="12918" spans="4:5">
      <c r="D12918" s="8"/>
      <c r="E12918" s="8"/>
    </row>
    <row r="12919" spans="4:5">
      <c r="D12919" s="8"/>
      <c r="E12919" s="8"/>
    </row>
    <row r="12920" spans="4:5">
      <c r="D12920" s="8"/>
      <c r="E12920" s="8"/>
    </row>
    <row r="12921" spans="4:5">
      <c r="D12921" s="8"/>
      <c r="E12921" s="8"/>
    </row>
    <row r="12922" spans="4:5">
      <c r="D12922" s="8"/>
      <c r="E12922" s="8"/>
    </row>
    <row r="12923" spans="4:5">
      <c r="D12923" s="8"/>
      <c r="E12923" s="8"/>
    </row>
    <row r="12924" spans="4:5">
      <c r="D12924" s="8"/>
      <c r="E12924" s="8"/>
    </row>
    <row r="12925" spans="4:5">
      <c r="D12925" s="8"/>
      <c r="E12925" s="8"/>
    </row>
    <row r="12926" spans="4:5">
      <c r="D12926" s="8"/>
      <c r="E12926" s="8"/>
    </row>
    <row r="12927" spans="4:5">
      <c r="D12927" s="8"/>
      <c r="E12927" s="8"/>
    </row>
    <row r="12928" spans="4:5">
      <c r="D12928" s="8"/>
      <c r="E12928" s="8"/>
    </row>
    <row r="12929" spans="4:5">
      <c r="D12929" s="8"/>
      <c r="E12929" s="8"/>
    </row>
    <row r="12930" spans="4:5">
      <c r="D12930" s="8"/>
      <c r="E12930" s="8"/>
    </row>
    <row r="12931" spans="4:5">
      <c r="D12931" s="8"/>
      <c r="E12931" s="8"/>
    </row>
    <row r="12932" spans="4:5">
      <c r="D12932" s="8"/>
      <c r="E12932" s="8"/>
    </row>
    <row r="12933" spans="4:5">
      <c r="D12933" s="8"/>
      <c r="E12933" s="8"/>
    </row>
    <row r="12934" spans="4:5">
      <c r="D12934" s="8"/>
      <c r="E12934" s="8"/>
    </row>
    <row r="12935" spans="4:5">
      <c r="D12935" s="8"/>
      <c r="E12935" s="8"/>
    </row>
    <row r="12936" spans="4:5">
      <c r="D12936" s="8"/>
      <c r="E12936" s="8"/>
    </row>
    <row r="12937" spans="4:5">
      <c r="D12937" s="8"/>
      <c r="E12937" s="8"/>
    </row>
    <row r="12938" spans="4:5">
      <c r="D12938" s="8"/>
      <c r="E12938" s="8"/>
    </row>
    <row r="12939" spans="4:5">
      <c r="D12939" s="8"/>
      <c r="E12939" s="8"/>
    </row>
    <row r="12940" spans="4:5">
      <c r="D12940" s="8"/>
      <c r="E12940" s="8"/>
    </row>
    <row r="12941" spans="4:5">
      <c r="D12941" s="8"/>
      <c r="E12941" s="8"/>
    </row>
    <row r="12942" spans="4:5">
      <c r="D12942" s="8"/>
      <c r="E12942" s="8"/>
    </row>
    <row r="12943" spans="4:5">
      <c r="D12943" s="8"/>
      <c r="E12943" s="8"/>
    </row>
    <row r="12944" spans="4:5">
      <c r="D12944" s="8"/>
      <c r="E12944" s="8"/>
    </row>
    <row r="12945" spans="4:5">
      <c r="D12945" s="8"/>
      <c r="E12945" s="8"/>
    </row>
    <row r="12946" spans="4:5">
      <c r="D12946" s="8"/>
      <c r="E12946" s="8"/>
    </row>
    <row r="12947" spans="4:5">
      <c r="D12947" s="8"/>
      <c r="E12947" s="8"/>
    </row>
    <row r="12948" spans="4:5">
      <c r="D12948" s="8"/>
      <c r="E12948" s="8"/>
    </row>
    <row r="12949" spans="4:5">
      <c r="D12949" s="8"/>
      <c r="E12949" s="8"/>
    </row>
    <row r="12950" spans="4:5">
      <c r="D12950" s="8"/>
      <c r="E12950" s="8"/>
    </row>
    <row r="12951" spans="4:5">
      <c r="D12951" s="8"/>
      <c r="E12951" s="8"/>
    </row>
    <row r="12952" spans="4:5">
      <c r="D12952" s="8"/>
      <c r="E12952" s="8"/>
    </row>
    <row r="12953" spans="4:5">
      <c r="D12953" s="8"/>
      <c r="E12953" s="8"/>
    </row>
    <row r="12954" spans="4:5">
      <c r="D12954" s="8"/>
      <c r="E12954" s="8"/>
    </row>
    <row r="12955" spans="4:5">
      <c r="D12955" s="8"/>
      <c r="E12955" s="8"/>
    </row>
    <row r="12956" spans="4:5">
      <c r="D12956" s="8"/>
      <c r="E12956" s="8"/>
    </row>
    <row r="12957" spans="4:5">
      <c r="D12957" s="8"/>
      <c r="E12957" s="8"/>
    </row>
    <row r="12958" spans="4:5">
      <c r="D12958" s="8"/>
      <c r="E12958" s="8"/>
    </row>
    <row r="12959" spans="4:5">
      <c r="D12959" s="8"/>
      <c r="E12959" s="8"/>
    </row>
    <row r="12960" spans="4:5">
      <c r="D12960" s="8"/>
      <c r="E12960" s="8"/>
    </row>
    <row r="12961" spans="4:5">
      <c r="D12961" s="8"/>
      <c r="E12961" s="8"/>
    </row>
    <row r="12962" spans="4:5">
      <c r="D12962" s="8"/>
      <c r="E12962" s="8"/>
    </row>
    <row r="12963" spans="4:5">
      <c r="D12963" s="8"/>
      <c r="E12963" s="8"/>
    </row>
    <row r="12964" spans="4:5">
      <c r="D12964" s="8"/>
      <c r="E12964" s="8"/>
    </row>
    <row r="12965" spans="4:5">
      <c r="D12965" s="8"/>
      <c r="E12965" s="8"/>
    </row>
    <row r="12966" spans="4:5">
      <c r="D12966" s="8"/>
      <c r="E12966" s="8"/>
    </row>
    <row r="12967" spans="4:5">
      <c r="D12967" s="8"/>
      <c r="E12967" s="8"/>
    </row>
    <row r="12968" spans="4:5">
      <c r="D12968" s="8"/>
      <c r="E12968" s="8"/>
    </row>
    <row r="12969" spans="4:5">
      <c r="D12969" s="8"/>
      <c r="E12969" s="8"/>
    </row>
    <row r="12970" spans="4:5">
      <c r="D12970" s="8"/>
      <c r="E12970" s="8"/>
    </row>
    <row r="12971" spans="4:5">
      <c r="D12971" s="8"/>
      <c r="E12971" s="8"/>
    </row>
    <row r="12972" spans="4:5">
      <c r="D12972" s="8"/>
      <c r="E12972" s="8"/>
    </row>
    <row r="12973" spans="4:5">
      <c r="D12973" s="8"/>
      <c r="E12973" s="8"/>
    </row>
    <row r="12974" spans="4:5">
      <c r="D12974" s="8"/>
      <c r="E12974" s="8"/>
    </row>
    <row r="12975" spans="4:5">
      <c r="D12975" s="8"/>
      <c r="E12975" s="8"/>
    </row>
    <row r="12976" spans="4:5">
      <c r="D12976" s="8"/>
      <c r="E12976" s="8"/>
    </row>
    <row r="12977" spans="4:5">
      <c r="D12977" s="8"/>
      <c r="E12977" s="8"/>
    </row>
    <row r="12978" spans="4:5">
      <c r="D12978" s="8"/>
      <c r="E12978" s="8"/>
    </row>
    <row r="12979" spans="4:5">
      <c r="D12979" s="8"/>
      <c r="E12979" s="8"/>
    </row>
    <row r="12980" spans="4:5">
      <c r="D12980" s="8"/>
      <c r="E12980" s="8"/>
    </row>
    <row r="12981" spans="4:5">
      <c r="D12981" s="8"/>
      <c r="E12981" s="8"/>
    </row>
    <row r="12982" spans="4:5">
      <c r="D12982" s="8"/>
      <c r="E12982" s="8"/>
    </row>
    <row r="12983" spans="4:5">
      <c r="D12983" s="8"/>
      <c r="E12983" s="8"/>
    </row>
    <row r="12984" spans="4:5">
      <c r="D12984" s="8"/>
      <c r="E12984" s="8"/>
    </row>
    <row r="12985" spans="4:5">
      <c r="D12985" s="8"/>
      <c r="E12985" s="8"/>
    </row>
    <row r="12986" spans="4:5">
      <c r="D12986" s="8"/>
      <c r="E12986" s="8"/>
    </row>
    <row r="12987" spans="4:5">
      <c r="D12987" s="8"/>
      <c r="E12987" s="8"/>
    </row>
    <row r="12988" spans="4:5">
      <c r="D12988" s="8"/>
      <c r="E12988" s="8"/>
    </row>
    <row r="12989" spans="4:5">
      <c r="D12989" s="8"/>
      <c r="E12989" s="8"/>
    </row>
    <row r="12990" spans="4:5">
      <c r="D12990" s="8"/>
      <c r="E12990" s="8"/>
    </row>
    <row r="12991" spans="4:5">
      <c r="D12991" s="8"/>
      <c r="E12991" s="8"/>
    </row>
    <row r="12992" spans="4:5">
      <c r="D12992" s="8"/>
      <c r="E12992" s="8"/>
    </row>
    <row r="12993" spans="4:5">
      <c r="D12993" s="8"/>
      <c r="E12993" s="8"/>
    </row>
    <row r="12994" spans="4:5">
      <c r="D12994" s="8"/>
      <c r="E12994" s="8"/>
    </row>
    <row r="12995" spans="4:5">
      <c r="D12995" s="8"/>
      <c r="E12995" s="8"/>
    </row>
    <row r="12996" spans="4:5">
      <c r="D12996" s="8"/>
      <c r="E12996" s="8"/>
    </row>
    <row r="12997" spans="4:5">
      <c r="D12997" s="8"/>
      <c r="E12997" s="8"/>
    </row>
    <row r="12998" spans="4:5">
      <c r="D12998" s="8"/>
      <c r="E12998" s="8"/>
    </row>
    <row r="12999" spans="4:5">
      <c r="D12999" s="8"/>
      <c r="E12999" s="8"/>
    </row>
    <row r="13000" spans="4:5">
      <c r="D13000" s="8"/>
      <c r="E13000" s="8"/>
    </row>
    <row r="13001" spans="4:5">
      <c r="D13001" s="8"/>
      <c r="E13001" s="8"/>
    </row>
    <row r="13002" spans="4:5">
      <c r="D13002" s="8"/>
      <c r="E13002" s="8"/>
    </row>
    <row r="13003" spans="4:5">
      <c r="D13003" s="8"/>
      <c r="E13003" s="8"/>
    </row>
    <row r="13004" spans="4:5">
      <c r="D13004" s="8"/>
      <c r="E13004" s="8"/>
    </row>
    <row r="13005" spans="4:5">
      <c r="D13005" s="8"/>
      <c r="E13005" s="8"/>
    </row>
    <row r="13006" spans="4:5">
      <c r="D13006" s="8"/>
      <c r="E13006" s="8"/>
    </row>
    <row r="13007" spans="4:5">
      <c r="D13007" s="8"/>
      <c r="E13007" s="8"/>
    </row>
    <row r="13008" spans="4:5">
      <c r="D13008" s="8"/>
      <c r="E13008" s="8"/>
    </row>
    <row r="13009" spans="4:5">
      <c r="D13009" s="8"/>
      <c r="E13009" s="8"/>
    </row>
    <row r="13010" spans="4:5">
      <c r="D13010" s="8"/>
      <c r="E13010" s="8"/>
    </row>
    <row r="13011" spans="4:5">
      <c r="D13011" s="8"/>
      <c r="E13011" s="8"/>
    </row>
    <row r="13012" spans="4:5">
      <c r="D13012" s="8"/>
      <c r="E13012" s="8"/>
    </row>
    <row r="13013" spans="4:5">
      <c r="D13013" s="8"/>
      <c r="E13013" s="8"/>
    </row>
    <row r="13014" spans="4:5">
      <c r="D13014" s="8"/>
      <c r="E13014" s="8"/>
    </row>
    <row r="13015" spans="4:5">
      <c r="D13015" s="8"/>
      <c r="E13015" s="8"/>
    </row>
    <row r="13016" spans="4:5">
      <c r="D13016" s="8"/>
      <c r="E13016" s="8"/>
    </row>
    <row r="13017" spans="4:5">
      <c r="D13017" s="8"/>
      <c r="E13017" s="8"/>
    </row>
    <row r="13018" spans="4:5">
      <c r="D13018" s="8"/>
      <c r="E13018" s="8"/>
    </row>
    <row r="13019" spans="4:5">
      <c r="D13019" s="8"/>
      <c r="E13019" s="8"/>
    </row>
    <row r="13020" spans="4:5">
      <c r="D13020" s="8"/>
      <c r="E13020" s="8"/>
    </row>
    <row r="13021" spans="4:5">
      <c r="D13021" s="8"/>
      <c r="E13021" s="8"/>
    </row>
    <row r="13022" spans="4:5">
      <c r="D13022" s="8"/>
      <c r="E13022" s="8"/>
    </row>
    <row r="13023" spans="4:5">
      <c r="D13023" s="8"/>
      <c r="E13023" s="8"/>
    </row>
    <row r="13024" spans="4:5">
      <c r="D13024" s="8"/>
      <c r="E13024" s="8"/>
    </row>
    <row r="13025" spans="4:5">
      <c r="D13025" s="8"/>
      <c r="E13025" s="8"/>
    </row>
    <row r="13026" spans="4:5">
      <c r="D13026" s="8"/>
      <c r="E13026" s="8"/>
    </row>
    <row r="13027" spans="4:5">
      <c r="D13027" s="8"/>
      <c r="E13027" s="8"/>
    </row>
    <row r="13028" spans="4:5">
      <c r="D13028" s="8"/>
      <c r="E13028" s="8"/>
    </row>
    <row r="13029" spans="4:5">
      <c r="D13029" s="8"/>
      <c r="E13029" s="8"/>
    </row>
    <row r="13030" spans="4:5">
      <c r="D13030" s="8"/>
      <c r="E13030" s="8"/>
    </row>
    <row r="13031" spans="4:5">
      <c r="D13031" s="8"/>
      <c r="E13031" s="8"/>
    </row>
    <row r="13032" spans="4:5">
      <c r="D13032" s="8"/>
      <c r="E13032" s="8"/>
    </row>
    <row r="13033" spans="4:5">
      <c r="D13033" s="8"/>
      <c r="E13033" s="8"/>
    </row>
    <row r="13034" spans="4:5">
      <c r="D13034" s="8"/>
      <c r="E13034" s="8"/>
    </row>
    <row r="13035" spans="4:5">
      <c r="D13035" s="8"/>
      <c r="E13035" s="8"/>
    </row>
    <row r="13036" spans="4:5">
      <c r="D13036" s="8"/>
      <c r="E13036" s="8"/>
    </row>
    <row r="13037" spans="4:5">
      <c r="D13037" s="8"/>
      <c r="E13037" s="8"/>
    </row>
    <row r="13038" spans="4:5">
      <c r="D13038" s="8"/>
      <c r="E13038" s="8"/>
    </row>
    <row r="13039" spans="4:5">
      <c r="D13039" s="8"/>
      <c r="E13039" s="8"/>
    </row>
    <row r="13040" spans="4:5">
      <c r="D13040" s="8"/>
      <c r="E13040" s="8"/>
    </row>
    <row r="13041" spans="4:5">
      <c r="D13041" s="8"/>
      <c r="E13041" s="8"/>
    </row>
    <row r="13042" spans="4:5">
      <c r="D13042" s="8"/>
      <c r="E13042" s="8"/>
    </row>
    <row r="13043" spans="4:5">
      <c r="D13043" s="8"/>
      <c r="E13043" s="8"/>
    </row>
    <row r="13044" spans="4:5">
      <c r="D13044" s="8"/>
      <c r="E13044" s="8"/>
    </row>
    <row r="13045" spans="4:5">
      <c r="D13045" s="8"/>
      <c r="E13045" s="8"/>
    </row>
    <row r="13046" spans="4:5">
      <c r="D13046" s="8"/>
      <c r="E13046" s="8"/>
    </row>
    <row r="13047" spans="4:5">
      <c r="D13047" s="8"/>
      <c r="E13047" s="8"/>
    </row>
    <row r="13048" spans="4:5">
      <c r="D13048" s="8"/>
      <c r="E13048" s="8"/>
    </row>
    <row r="13049" spans="4:5">
      <c r="D13049" s="8"/>
      <c r="E13049" s="8"/>
    </row>
    <row r="13050" spans="4:5">
      <c r="D13050" s="8"/>
      <c r="E13050" s="8"/>
    </row>
    <row r="13051" spans="4:5">
      <c r="D13051" s="8"/>
      <c r="E13051" s="8"/>
    </row>
    <row r="13052" spans="4:5">
      <c r="D13052" s="8"/>
      <c r="E13052" s="8"/>
    </row>
    <row r="13053" spans="4:5">
      <c r="D13053" s="8"/>
      <c r="E13053" s="8"/>
    </row>
    <row r="13054" spans="4:5">
      <c r="D13054" s="8"/>
      <c r="E13054" s="8"/>
    </row>
    <row r="13055" spans="4:5">
      <c r="D13055" s="8"/>
      <c r="E13055" s="8"/>
    </row>
    <row r="13056" spans="4:5">
      <c r="D13056" s="8"/>
      <c r="E13056" s="8"/>
    </row>
    <row r="13057" spans="4:5">
      <c r="D13057" s="8"/>
      <c r="E13057" s="8"/>
    </row>
    <row r="13058" spans="4:5">
      <c r="D13058" s="8"/>
      <c r="E13058" s="8"/>
    </row>
    <row r="13059" spans="4:5">
      <c r="D13059" s="8"/>
      <c r="E13059" s="8"/>
    </row>
    <row r="13060" spans="4:5">
      <c r="D13060" s="8"/>
      <c r="E13060" s="8"/>
    </row>
    <row r="13061" spans="4:5">
      <c r="D13061" s="8"/>
      <c r="E13061" s="8"/>
    </row>
    <row r="13062" spans="4:5">
      <c r="D13062" s="8"/>
      <c r="E13062" s="8"/>
    </row>
    <row r="13063" spans="4:5">
      <c r="D13063" s="8"/>
      <c r="E13063" s="8"/>
    </row>
    <row r="13064" spans="4:5">
      <c r="D13064" s="8"/>
      <c r="E13064" s="8"/>
    </row>
    <row r="13065" spans="4:5">
      <c r="D13065" s="8"/>
      <c r="E13065" s="8"/>
    </row>
    <row r="13066" spans="4:5">
      <c r="D13066" s="8"/>
      <c r="E13066" s="8"/>
    </row>
    <row r="13067" spans="4:5">
      <c r="D13067" s="8"/>
      <c r="E13067" s="8"/>
    </row>
    <row r="13068" spans="4:5">
      <c r="D13068" s="8"/>
      <c r="E13068" s="8"/>
    </row>
    <row r="13069" spans="4:5">
      <c r="D13069" s="8"/>
      <c r="E13069" s="8"/>
    </row>
    <row r="13070" spans="4:5">
      <c r="D13070" s="8"/>
      <c r="E13070" s="8"/>
    </row>
    <row r="13071" spans="4:5">
      <c r="D13071" s="8"/>
      <c r="E13071" s="8"/>
    </row>
    <row r="13072" spans="4:5">
      <c r="D13072" s="8"/>
      <c r="E13072" s="8"/>
    </row>
    <row r="13073" spans="4:5">
      <c r="D13073" s="8"/>
      <c r="E13073" s="8"/>
    </row>
    <row r="13074" spans="4:5">
      <c r="D13074" s="8"/>
      <c r="E13074" s="8"/>
    </row>
    <row r="13075" spans="4:5">
      <c r="D13075" s="8"/>
      <c r="E13075" s="8"/>
    </row>
    <row r="13076" spans="4:5">
      <c r="D13076" s="8"/>
      <c r="E13076" s="8"/>
    </row>
    <row r="13077" spans="4:5">
      <c r="D13077" s="8"/>
      <c r="E13077" s="8"/>
    </row>
    <row r="13078" spans="4:5">
      <c r="D13078" s="8"/>
      <c r="E13078" s="8"/>
    </row>
    <row r="13079" spans="4:5">
      <c r="D13079" s="8"/>
      <c r="E13079" s="8"/>
    </row>
    <row r="13080" spans="4:5">
      <c r="D13080" s="8"/>
      <c r="E13080" s="8"/>
    </row>
    <row r="13081" spans="4:5">
      <c r="D13081" s="8"/>
      <c r="E13081" s="8"/>
    </row>
    <row r="13082" spans="4:5">
      <c r="D13082" s="8"/>
      <c r="E13082" s="8"/>
    </row>
    <row r="13083" spans="4:5">
      <c r="D13083" s="8"/>
      <c r="E13083" s="8"/>
    </row>
    <row r="13084" spans="4:5">
      <c r="D13084" s="8"/>
      <c r="E13084" s="8"/>
    </row>
    <row r="13085" spans="4:5">
      <c r="D13085" s="8"/>
      <c r="E13085" s="8"/>
    </row>
    <row r="13086" spans="4:5">
      <c r="D13086" s="8"/>
      <c r="E13086" s="8"/>
    </row>
    <row r="13087" spans="4:5">
      <c r="D13087" s="8"/>
      <c r="E13087" s="8"/>
    </row>
    <row r="13088" spans="4:5">
      <c r="D13088" s="8"/>
      <c r="E13088" s="8"/>
    </row>
    <row r="13089" spans="4:5">
      <c r="D13089" s="8"/>
      <c r="E13089" s="8"/>
    </row>
    <row r="13090" spans="4:5">
      <c r="D13090" s="8"/>
      <c r="E13090" s="8"/>
    </row>
    <row r="13091" spans="4:5">
      <c r="D13091" s="8"/>
      <c r="E13091" s="8"/>
    </row>
    <row r="13092" spans="4:5">
      <c r="D13092" s="8"/>
      <c r="E13092" s="8"/>
    </row>
    <row r="13093" spans="4:5">
      <c r="D13093" s="8"/>
      <c r="E13093" s="8"/>
    </row>
    <row r="13094" spans="4:5">
      <c r="D13094" s="8"/>
      <c r="E13094" s="8"/>
    </row>
    <row r="13095" spans="4:5">
      <c r="D13095" s="8"/>
      <c r="E13095" s="8"/>
    </row>
    <row r="13096" spans="4:5">
      <c r="D13096" s="8"/>
      <c r="E13096" s="8"/>
    </row>
    <row r="13097" spans="4:5">
      <c r="D13097" s="8"/>
      <c r="E13097" s="8"/>
    </row>
    <row r="13098" spans="4:5">
      <c r="D13098" s="8"/>
      <c r="E13098" s="8"/>
    </row>
    <row r="13099" spans="4:5">
      <c r="D13099" s="8"/>
      <c r="E13099" s="8"/>
    </row>
    <row r="13100" spans="4:5">
      <c r="D13100" s="8"/>
      <c r="E13100" s="8"/>
    </row>
    <row r="13101" spans="4:5">
      <c r="D13101" s="8"/>
      <c r="E13101" s="8"/>
    </row>
    <row r="13102" spans="4:5">
      <c r="D13102" s="8"/>
      <c r="E13102" s="8"/>
    </row>
    <row r="13103" spans="4:5">
      <c r="D13103" s="8"/>
      <c r="E13103" s="8"/>
    </row>
    <row r="13104" spans="4:5">
      <c r="D13104" s="8"/>
      <c r="E13104" s="8"/>
    </row>
    <row r="13105" spans="4:5">
      <c r="D13105" s="8"/>
      <c r="E13105" s="8"/>
    </row>
    <row r="13106" spans="4:5">
      <c r="D13106" s="8"/>
      <c r="E13106" s="8"/>
    </row>
    <row r="13107" spans="4:5">
      <c r="D13107" s="8"/>
      <c r="E13107" s="8"/>
    </row>
    <row r="13108" spans="4:5">
      <c r="D13108" s="8"/>
      <c r="E13108" s="8"/>
    </row>
    <row r="13109" spans="4:5">
      <c r="D13109" s="8"/>
      <c r="E13109" s="8"/>
    </row>
    <row r="13110" spans="4:5">
      <c r="D13110" s="8"/>
      <c r="E13110" s="8"/>
    </row>
    <row r="13111" spans="4:5">
      <c r="D13111" s="8"/>
      <c r="E13111" s="8"/>
    </row>
    <row r="13112" spans="4:5">
      <c r="D13112" s="8"/>
      <c r="E13112" s="8"/>
    </row>
    <row r="13113" spans="4:5">
      <c r="D13113" s="8"/>
      <c r="E13113" s="8"/>
    </row>
    <row r="13114" spans="4:5">
      <c r="D13114" s="8"/>
      <c r="E13114" s="8"/>
    </row>
    <row r="13115" spans="4:5">
      <c r="D13115" s="8"/>
      <c r="E13115" s="8"/>
    </row>
    <row r="13116" spans="4:5">
      <c r="D13116" s="8"/>
      <c r="E13116" s="8"/>
    </row>
    <row r="13117" spans="4:5">
      <c r="D13117" s="8"/>
      <c r="E13117" s="8"/>
    </row>
    <row r="13118" spans="4:5">
      <c r="D13118" s="8"/>
      <c r="E13118" s="8"/>
    </row>
    <row r="13119" spans="4:5">
      <c r="D13119" s="8"/>
      <c r="E13119" s="8"/>
    </row>
    <row r="13120" spans="4:5">
      <c r="D13120" s="8"/>
      <c r="E13120" s="8"/>
    </row>
    <row r="13121" spans="4:5">
      <c r="D13121" s="8"/>
      <c r="E13121" s="8"/>
    </row>
    <row r="13122" spans="4:5">
      <c r="D13122" s="8"/>
      <c r="E13122" s="8"/>
    </row>
    <row r="13123" spans="4:5">
      <c r="D13123" s="8"/>
      <c r="E13123" s="8"/>
    </row>
    <row r="13124" spans="4:5">
      <c r="D13124" s="8"/>
      <c r="E13124" s="8"/>
    </row>
    <row r="13125" spans="4:5">
      <c r="D13125" s="8"/>
      <c r="E13125" s="8"/>
    </row>
    <row r="13126" spans="4:5">
      <c r="D13126" s="8"/>
      <c r="E13126" s="8"/>
    </row>
    <row r="13127" spans="4:5">
      <c r="D13127" s="8"/>
      <c r="E13127" s="8"/>
    </row>
    <row r="13128" spans="4:5">
      <c r="D13128" s="8"/>
      <c r="E13128" s="8"/>
    </row>
    <row r="13129" spans="4:5">
      <c r="D13129" s="8"/>
      <c r="E13129" s="8"/>
    </row>
    <row r="13130" spans="4:5">
      <c r="D13130" s="8"/>
      <c r="E13130" s="8"/>
    </row>
    <row r="13131" spans="4:5">
      <c r="D13131" s="8"/>
      <c r="E13131" s="8"/>
    </row>
    <row r="13132" spans="4:5">
      <c r="D13132" s="8"/>
      <c r="E13132" s="8"/>
    </row>
    <row r="13133" spans="4:5">
      <c r="D13133" s="8"/>
      <c r="E13133" s="8"/>
    </row>
    <row r="13134" spans="4:5">
      <c r="D13134" s="8"/>
      <c r="E13134" s="8"/>
    </row>
    <row r="13135" spans="4:5">
      <c r="D13135" s="8"/>
      <c r="E13135" s="8"/>
    </row>
    <row r="13136" spans="4:5">
      <c r="D13136" s="8"/>
      <c r="E13136" s="8"/>
    </row>
    <row r="13137" spans="4:5">
      <c r="D13137" s="8"/>
      <c r="E13137" s="8"/>
    </row>
    <row r="13138" spans="4:5">
      <c r="D13138" s="8"/>
      <c r="E13138" s="8"/>
    </row>
    <row r="13139" spans="4:5">
      <c r="D13139" s="8"/>
      <c r="E13139" s="8"/>
    </row>
    <row r="13140" spans="4:5">
      <c r="D13140" s="8"/>
      <c r="E13140" s="8"/>
    </row>
    <row r="13141" spans="4:5">
      <c r="D13141" s="8"/>
      <c r="E13141" s="8"/>
    </row>
    <row r="13142" spans="4:5">
      <c r="D13142" s="8"/>
      <c r="E13142" s="8"/>
    </row>
    <row r="13143" spans="4:5">
      <c r="D13143" s="8"/>
      <c r="E13143" s="8"/>
    </row>
    <row r="13144" spans="4:5">
      <c r="D13144" s="8"/>
      <c r="E13144" s="8"/>
    </row>
    <row r="13145" spans="4:5">
      <c r="D13145" s="8"/>
      <c r="E13145" s="8"/>
    </row>
    <row r="13146" spans="4:5">
      <c r="D13146" s="8"/>
      <c r="E13146" s="8"/>
    </row>
    <row r="13147" spans="4:5">
      <c r="D13147" s="8"/>
      <c r="E13147" s="8"/>
    </row>
    <row r="13148" spans="4:5">
      <c r="D13148" s="8"/>
      <c r="E13148" s="8"/>
    </row>
    <row r="13149" spans="4:5">
      <c r="D13149" s="8"/>
      <c r="E13149" s="8"/>
    </row>
    <row r="13150" spans="4:5">
      <c r="D13150" s="8"/>
      <c r="E13150" s="8"/>
    </row>
    <row r="13151" spans="4:5">
      <c r="D13151" s="8"/>
      <c r="E13151" s="8"/>
    </row>
    <row r="13152" spans="4:5">
      <c r="D13152" s="8"/>
      <c r="E13152" s="8"/>
    </row>
    <row r="13153" spans="4:5">
      <c r="D13153" s="8"/>
      <c r="E13153" s="8"/>
    </row>
    <row r="13154" spans="4:5">
      <c r="D13154" s="8"/>
      <c r="E13154" s="8"/>
    </row>
    <row r="13155" spans="4:5">
      <c r="D13155" s="8"/>
      <c r="E13155" s="8"/>
    </row>
    <row r="13156" spans="4:5">
      <c r="D13156" s="8"/>
      <c r="E13156" s="8"/>
    </row>
    <row r="13157" spans="4:5">
      <c r="D13157" s="8"/>
      <c r="E13157" s="8"/>
    </row>
    <row r="13158" spans="4:5">
      <c r="D13158" s="8"/>
      <c r="E13158" s="8"/>
    </row>
    <row r="13159" spans="4:5">
      <c r="D13159" s="8"/>
      <c r="E13159" s="8"/>
    </row>
    <row r="13160" spans="4:5">
      <c r="D13160" s="8"/>
      <c r="E13160" s="8"/>
    </row>
    <row r="13161" spans="4:5">
      <c r="D13161" s="8"/>
      <c r="E13161" s="8"/>
    </row>
    <row r="13162" spans="4:5">
      <c r="D13162" s="8"/>
      <c r="E13162" s="8"/>
    </row>
    <row r="13163" spans="4:5">
      <c r="D13163" s="8"/>
      <c r="E13163" s="8"/>
    </row>
    <row r="13164" spans="4:5">
      <c r="D13164" s="8"/>
      <c r="E13164" s="8"/>
    </row>
    <row r="13165" spans="4:5">
      <c r="D13165" s="8"/>
      <c r="E13165" s="8"/>
    </row>
    <row r="13166" spans="4:5">
      <c r="D13166" s="8"/>
      <c r="E13166" s="8"/>
    </row>
    <row r="13167" spans="4:5">
      <c r="D13167" s="8"/>
      <c r="E13167" s="8"/>
    </row>
    <row r="13168" spans="4:5">
      <c r="D13168" s="8"/>
      <c r="E13168" s="8"/>
    </row>
    <row r="13169" spans="4:5">
      <c r="D13169" s="8"/>
      <c r="E13169" s="8"/>
    </row>
    <row r="13170" spans="4:5">
      <c r="D13170" s="8"/>
      <c r="E13170" s="8"/>
    </row>
    <row r="13171" spans="4:5">
      <c r="D13171" s="8"/>
      <c r="E13171" s="8"/>
    </row>
    <row r="13172" spans="4:5">
      <c r="D13172" s="8"/>
      <c r="E13172" s="8"/>
    </row>
    <row r="13173" spans="4:5">
      <c r="D13173" s="8"/>
      <c r="E13173" s="8"/>
    </row>
    <row r="13174" spans="4:5">
      <c r="D13174" s="8"/>
      <c r="E13174" s="8"/>
    </row>
    <row r="13175" spans="4:5">
      <c r="D13175" s="8"/>
      <c r="E13175" s="8"/>
    </row>
    <row r="13176" spans="4:5">
      <c r="D13176" s="8"/>
      <c r="E13176" s="8"/>
    </row>
    <row r="13177" spans="4:5">
      <c r="D13177" s="8"/>
      <c r="E13177" s="8"/>
    </row>
    <row r="13178" spans="4:5">
      <c r="D13178" s="8"/>
      <c r="E13178" s="8"/>
    </row>
    <row r="13179" spans="4:5">
      <c r="D13179" s="8"/>
      <c r="E13179" s="8"/>
    </row>
    <row r="13180" spans="4:5">
      <c r="D13180" s="8"/>
      <c r="E13180" s="8"/>
    </row>
    <row r="13181" spans="4:5">
      <c r="D13181" s="8"/>
      <c r="E13181" s="8"/>
    </row>
    <row r="13182" spans="4:5">
      <c r="D13182" s="8"/>
      <c r="E13182" s="8"/>
    </row>
    <row r="13183" spans="4:5">
      <c r="D13183" s="8"/>
      <c r="E13183" s="8"/>
    </row>
    <row r="13184" spans="4:5">
      <c r="D13184" s="8"/>
      <c r="E13184" s="8"/>
    </row>
    <row r="13185" spans="4:5">
      <c r="D13185" s="8"/>
      <c r="E13185" s="8"/>
    </row>
    <row r="13186" spans="4:5">
      <c r="D13186" s="8"/>
      <c r="E13186" s="8"/>
    </row>
    <row r="13187" spans="4:5">
      <c r="D13187" s="8"/>
      <c r="E13187" s="8"/>
    </row>
    <row r="13188" spans="4:5">
      <c r="D13188" s="8"/>
      <c r="E13188" s="8"/>
    </row>
    <row r="13189" spans="4:5">
      <c r="D13189" s="8"/>
      <c r="E13189" s="8"/>
    </row>
    <row r="13190" spans="4:5">
      <c r="D13190" s="8"/>
      <c r="E13190" s="8"/>
    </row>
    <row r="13191" spans="4:5">
      <c r="D13191" s="8"/>
      <c r="E13191" s="8"/>
    </row>
    <row r="13192" spans="4:5">
      <c r="D13192" s="8"/>
      <c r="E13192" s="8"/>
    </row>
    <row r="13193" spans="4:5">
      <c r="D13193" s="8"/>
      <c r="E13193" s="8"/>
    </row>
    <row r="13194" spans="4:5">
      <c r="D13194" s="8"/>
      <c r="E13194" s="8"/>
    </row>
    <row r="13195" spans="4:5">
      <c r="D13195" s="8"/>
      <c r="E13195" s="8"/>
    </row>
    <row r="13196" spans="4:5">
      <c r="D13196" s="8"/>
      <c r="E13196" s="8"/>
    </row>
    <row r="13197" spans="4:5">
      <c r="D13197" s="8"/>
      <c r="E13197" s="8"/>
    </row>
    <row r="13198" spans="4:5">
      <c r="D13198" s="8"/>
      <c r="E13198" s="8"/>
    </row>
    <row r="13199" spans="4:5">
      <c r="D13199" s="8"/>
      <c r="E13199" s="8"/>
    </row>
    <row r="13200" spans="4:5">
      <c r="D13200" s="8"/>
      <c r="E13200" s="8"/>
    </row>
    <row r="13201" spans="4:5">
      <c r="D13201" s="8"/>
      <c r="E13201" s="8"/>
    </row>
    <row r="13202" spans="4:5">
      <c r="D13202" s="8"/>
      <c r="E13202" s="8"/>
    </row>
    <row r="13203" spans="4:5">
      <c r="D13203" s="8"/>
      <c r="E13203" s="8"/>
    </row>
    <row r="13204" spans="4:5">
      <c r="D13204" s="8"/>
      <c r="E13204" s="8"/>
    </row>
    <row r="13205" spans="4:5">
      <c r="D13205" s="8"/>
      <c r="E13205" s="8"/>
    </row>
    <row r="13206" spans="4:5">
      <c r="D13206" s="8"/>
      <c r="E13206" s="8"/>
    </row>
    <row r="13207" spans="4:5">
      <c r="D13207" s="8"/>
      <c r="E13207" s="8"/>
    </row>
    <row r="13208" spans="4:5">
      <c r="D13208" s="8"/>
      <c r="E13208" s="8"/>
    </row>
    <row r="13209" spans="4:5">
      <c r="D13209" s="8"/>
      <c r="E13209" s="8"/>
    </row>
    <row r="13210" spans="4:5">
      <c r="D13210" s="8"/>
      <c r="E13210" s="8"/>
    </row>
    <row r="13211" spans="4:5">
      <c r="D13211" s="8"/>
      <c r="E13211" s="8"/>
    </row>
    <row r="13212" spans="4:5">
      <c r="D13212" s="8"/>
      <c r="E13212" s="8"/>
    </row>
    <row r="13213" spans="4:5">
      <c r="D13213" s="8"/>
      <c r="E13213" s="8"/>
    </row>
    <row r="13214" spans="4:5">
      <c r="D13214" s="8"/>
      <c r="E13214" s="8"/>
    </row>
    <row r="13215" spans="4:5">
      <c r="D13215" s="8"/>
      <c r="E13215" s="8"/>
    </row>
    <row r="13216" spans="4:5">
      <c r="D13216" s="8"/>
      <c r="E13216" s="8"/>
    </row>
    <row r="13217" spans="4:5">
      <c r="D13217" s="8"/>
      <c r="E13217" s="8"/>
    </row>
    <row r="13218" spans="4:5">
      <c r="D13218" s="8"/>
      <c r="E13218" s="8"/>
    </row>
    <row r="13219" spans="4:5">
      <c r="D13219" s="8"/>
      <c r="E13219" s="8"/>
    </row>
    <row r="13220" spans="4:5">
      <c r="D13220" s="8"/>
      <c r="E13220" s="8"/>
    </row>
    <row r="13221" spans="4:5">
      <c r="D13221" s="8"/>
      <c r="E13221" s="8"/>
    </row>
    <row r="13222" spans="4:5">
      <c r="D13222" s="8"/>
      <c r="E13222" s="8"/>
    </row>
    <row r="13223" spans="4:5">
      <c r="D13223" s="8"/>
      <c r="E13223" s="8"/>
    </row>
    <row r="13224" spans="4:5">
      <c r="D13224" s="8"/>
      <c r="E13224" s="8"/>
    </row>
    <row r="13225" spans="4:5">
      <c r="D13225" s="8"/>
      <c r="E13225" s="8"/>
    </row>
    <row r="13226" spans="4:5">
      <c r="D13226" s="8"/>
      <c r="E13226" s="8"/>
    </row>
    <row r="13227" spans="4:5">
      <c r="D13227" s="8"/>
      <c r="E13227" s="8"/>
    </row>
    <row r="13228" spans="4:5">
      <c r="D13228" s="8"/>
      <c r="E13228" s="8"/>
    </row>
    <row r="13229" spans="4:5">
      <c r="D13229" s="8"/>
      <c r="E13229" s="8"/>
    </row>
    <row r="13230" spans="4:5">
      <c r="D13230" s="8"/>
      <c r="E13230" s="8"/>
    </row>
    <row r="13231" spans="4:5">
      <c r="D13231" s="8"/>
      <c r="E13231" s="8"/>
    </row>
    <row r="13232" spans="4:5">
      <c r="D13232" s="8"/>
      <c r="E13232" s="8"/>
    </row>
    <row r="13233" spans="4:5">
      <c r="D13233" s="8"/>
      <c r="E13233" s="8"/>
    </row>
    <row r="13234" spans="4:5">
      <c r="D13234" s="8"/>
      <c r="E13234" s="8"/>
    </row>
    <row r="13235" spans="4:5">
      <c r="D13235" s="8"/>
      <c r="E13235" s="8"/>
    </row>
    <row r="13236" spans="4:5">
      <c r="D13236" s="8"/>
      <c r="E13236" s="8"/>
    </row>
    <row r="13237" spans="4:5">
      <c r="D13237" s="8"/>
      <c r="E13237" s="8"/>
    </row>
    <row r="13238" spans="4:5">
      <c r="D13238" s="8"/>
      <c r="E13238" s="8"/>
    </row>
    <row r="13239" spans="4:5">
      <c r="D13239" s="8"/>
      <c r="E13239" s="8"/>
    </row>
    <row r="13240" spans="4:5">
      <c r="D13240" s="8"/>
      <c r="E13240" s="8"/>
    </row>
    <row r="13241" spans="4:5">
      <c r="D13241" s="8"/>
      <c r="E13241" s="8"/>
    </row>
    <row r="13242" spans="4:5">
      <c r="D13242" s="8"/>
      <c r="E13242" s="8"/>
    </row>
    <row r="13243" spans="4:5">
      <c r="D13243" s="8"/>
      <c r="E13243" s="8"/>
    </row>
    <row r="13244" spans="4:5">
      <c r="D13244" s="8"/>
      <c r="E13244" s="8"/>
    </row>
    <row r="13245" spans="4:5">
      <c r="D13245" s="8"/>
      <c r="E13245" s="8"/>
    </row>
    <row r="13246" spans="4:5">
      <c r="D13246" s="8"/>
      <c r="E13246" s="8"/>
    </row>
    <row r="13247" spans="4:5">
      <c r="D13247" s="8"/>
      <c r="E13247" s="8"/>
    </row>
    <row r="13248" spans="4:5">
      <c r="D13248" s="8"/>
      <c r="E13248" s="8"/>
    </row>
    <row r="13249" spans="4:5">
      <c r="D13249" s="8"/>
      <c r="E13249" s="8"/>
    </row>
    <row r="13250" spans="4:5">
      <c r="D13250" s="8"/>
      <c r="E13250" s="8"/>
    </row>
    <row r="13251" spans="4:5">
      <c r="D13251" s="8"/>
      <c r="E13251" s="8"/>
    </row>
    <row r="13252" spans="4:5">
      <c r="D13252" s="8"/>
      <c r="E13252" s="8"/>
    </row>
    <row r="13253" spans="4:5">
      <c r="D13253" s="8"/>
      <c r="E13253" s="8"/>
    </row>
    <row r="13254" spans="4:5">
      <c r="D13254" s="8"/>
      <c r="E13254" s="8"/>
    </row>
    <row r="13255" spans="4:5">
      <c r="D13255" s="8"/>
      <c r="E13255" s="8"/>
    </row>
    <row r="13256" spans="4:5">
      <c r="D13256" s="8"/>
      <c r="E13256" s="8"/>
    </row>
    <row r="13257" spans="4:5">
      <c r="D13257" s="8"/>
      <c r="E13257" s="8"/>
    </row>
    <row r="13258" spans="4:5">
      <c r="D13258" s="8"/>
      <c r="E13258" s="8"/>
    </row>
    <row r="13259" spans="4:5">
      <c r="D13259" s="8"/>
      <c r="E13259" s="8"/>
    </row>
    <row r="13260" spans="4:5">
      <c r="D13260" s="8"/>
      <c r="E13260" s="8"/>
    </row>
    <row r="13261" spans="4:5">
      <c r="D13261" s="8"/>
      <c r="E13261" s="8"/>
    </row>
    <row r="13262" spans="4:5">
      <c r="D13262" s="8"/>
      <c r="E13262" s="8"/>
    </row>
    <row r="13263" spans="4:5">
      <c r="D13263" s="8"/>
      <c r="E13263" s="8"/>
    </row>
    <row r="13264" spans="4:5">
      <c r="D13264" s="8"/>
      <c r="E13264" s="8"/>
    </row>
    <row r="13265" spans="4:5">
      <c r="D13265" s="8"/>
      <c r="E13265" s="8"/>
    </row>
    <row r="13266" spans="4:5">
      <c r="D13266" s="8"/>
      <c r="E13266" s="8"/>
    </row>
    <row r="13267" spans="4:5">
      <c r="D13267" s="8"/>
      <c r="E13267" s="8"/>
    </row>
    <row r="13268" spans="4:5">
      <c r="D13268" s="8"/>
      <c r="E13268" s="8"/>
    </row>
    <row r="13269" spans="4:5">
      <c r="D13269" s="8"/>
      <c r="E13269" s="8"/>
    </row>
    <row r="13270" spans="4:5">
      <c r="D13270" s="8"/>
      <c r="E13270" s="8"/>
    </row>
    <row r="13271" spans="4:5">
      <c r="D13271" s="8"/>
      <c r="E13271" s="8"/>
    </row>
    <row r="13272" spans="4:5">
      <c r="D13272" s="8"/>
      <c r="E13272" s="8"/>
    </row>
    <row r="13273" spans="4:5">
      <c r="D13273" s="8"/>
      <c r="E13273" s="8"/>
    </row>
    <row r="13274" spans="4:5">
      <c r="D13274" s="8"/>
      <c r="E13274" s="8"/>
    </row>
    <row r="13275" spans="4:5">
      <c r="D13275" s="8"/>
      <c r="E13275" s="8"/>
    </row>
    <row r="13276" spans="4:5">
      <c r="D13276" s="8"/>
      <c r="E13276" s="8"/>
    </row>
    <row r="13277" spans="4:5">
      <c r="D13277" s="8"/>
      <c r="E13277" s="8"/>
    </row>
    <row r="13278" spans="4:5">
      <c r="D13278" s="8"/>
      <c r="E13278" s="8"/>
    </row>
    <row r="13279" spans="4:5">
      <c r="D13279" s="8"/>
      <c r="E13279" s="8"/>
    </row>
    <row r="13280" spans="4:5">
      <c r="D13280" s="8"/>
      <c r="E13280" s="8"/>
    </row>
    <row r="13281" spans="4:5">
      <c r="D13281" s="8"/>
      <c r="E13281" s="8"/>
    </row>
    <row r="13282" spans="4:5">
      <c r="D13282" s="8"/>
      <c r="E13282" s="8"/>
    </row>
    <row r="13283" spans="4:5">
      <c r="D13283" s="8"/>
      <c r="E13283" s="8"/>
    </row>
    <row r="13284" spans="4:5">
      <c r="D13284" s="8"/>
      <c r="E13284" s="8"/>
    </row>
    <row r="13285" spans="4:5">
      <c r="D13285" s="8"/>
      <c r="E13285" s="8"/>
    </row>
    <row r="13286" spans="4:5">
      <c r="D13286" s="8"/>
      <c r="E13286" s="8"/>
    </row>
    <row r="13287" spans="4:5">
      <c r="D13287" s="8"/>
      <c r="E13287" s="8"/>
    </row>
    <row r="13288" spans="4:5">
      <c r="D13288" s="8"/>
      <c r="E13288" s="8"/>
    </row>
    <row r="13289" spans="4:5">
      <c r="D13289" s="8"/>
      <c r="E13289" s="8"/>
    </row>
    <row r="13290" spans="4:5">
      <c r="D13290" s="8"/>
      <c r="E13290" s="8"/>
    </row>
    <row r="13291" spans="4:5">
      <c r="D13291" s="8"/>
      <c r="E13291" s="8"/>
    </row>
    <row r="13292" spans="4:5">
      <c r="D13292" s="8"/>
      <c r="E13292" s="8"/>
    </row>
    <row r="13293" spans="4:5">
      <c r="D13293" s="8"/>
      <c r="E13293" s="8"/>
    </row>
    <row r="13294" spans="4:5">
      <c r="D13294" s="8"/>
      <c r="E13294" s="8"/>
    </row>
    <row r="13295" spans="4:5">
      <c r="D13295" s="8"/>
      <c r="E13295" s="8"/>
    </row>
    <row r="13296" spans="4:5">
      <c r="D13296" s="8"/>
      <c r="E13296" s="8"/>
    </row>
    <row r="13297" spans="4:5">
      <c r="D13297" s="8"/>
      <c r="E13297" s="8"/>
    </row>
    <row r="13298" spans="4:5">
      <c r="D13298" s="8"/>
      <c r="E13298" s="8"/>
    </row>
    <row r="13299" spans="4:5">
      <c r="D13299" s="8"/>
      <c r="E13299" s="8"/>
    </row>
    <row r="13300" spans="4:5">
      <c r="D13300" s="8"/>
      <c r="E13300" s="8"/>
    </row>
    <row r="13301" spans="4:5">
      <c r="D13301" s="8"/>
      <c r="E13301" s="8"/>
    </row>
    <row r="13302" spans="4:5">
      <c r="D13302" s="8"/>
      <c r="E13302" s="8"/>
    </row>
    <row r="13303" spans="4:5">
      <c r="D13303" s="8"/>
      <c r="E13303" s="8"/>
    </row>
    <row r="13304" spans="4:5">
      <c r="D13304" s="8"/>
      <c r="E13304" s="8"/>
    </row>
    <row r="13305" spans="4:5">
      <c r="D13305" s="8"/>
      <c r="E13305" s="8"/>
    </row>
    <row r="13306" spans="4:5">
      <c r="D13306" s="8"/>
      <c r="E13306" s="8"/>
    </row>
    <row r="13307" spans="4:5">
      <c r="D13307" s="8"/>
      <c r="E13307" s="8"/>
    </row>
    <row r="13308" spans="4:5">
      <c r="D13308" s="8"/>
      <c r="E13308" s="8"/>
    </row>
    <row r="13309" spans="4:5">
      <c r="D13309" s="8"/>
      <c r="E13309" s="8"/>
    </row>
    <row r="13310" spans="4:5">
      <c r="D13310" s="8"/>
      <c r="E13310" s="8"/>
    </row>
    <row r="13311" spans="4:5">
      <c r="D13311" s="8"/>
      <c r="E13311" s="8"/>
    </row>
    <row r="13312" spans="4:5">
      <c r="D13312" s="8"/>
      <c r="E13312" s="8"/>
    </row>
    <row r="13313" spans="4:5">
      <c r="D13313" s="8"/>
      <c r="E13313" s="8"/>
    </row>
    <row r="13314" spans="4:5">
      <c r="D13314" s="8"/>
      <c r="E13314" s="8"/>
    </row>
    <row r="13315" spans="4:5">
      <c r="D13315" s="8"/>
      <c r="E13315" s="8"/>
    </row>
    <row r="13316" spans="4:5">
      <c r="D13316" s="8"/>
      <c r="E13316" s="8"/>
    </row>
    <row r="13317" spans="4:5">
      <c r="D13317" s="8"/>
      <c r="E13317" s="8"/>
    </row>
    <row r="13318" spans="4:5">
      <c r="D13318" s="8"/>
      <c r="E13318" s="8"/>
    </row>
    <row r="13319" spans="4:5">
      <c r="D13319" s="8"/>
      <c r="E13319" s="8"/>
    </row>
    <row r="13320" spans="4:5">
      <c r="D13320" s="8"/>
      <c r="E13320" s="8"/>
    </row>
    <row r="13321" spans="4:5">
      <c r="D13321" s="8"/>
      <c r="E13321" s="8"/>
    </row>
    <row r="13322" spans="4:5">
      <c r="D13322" s="8"/>
      <c r="E13322" s="8"/>
    </row>
    <row r="13323" spans="4:5">
      <c r="D13323" s="8"/>
      <c r="E13323" s="8"/>
    </row>
    <row r="13324" spans="4:5">
      <c r="D13324" s="8"/>
      <c r="E13324" s="8"/>
    </row>
    <row r="13325" spans="4:5">
      <c r="D13325" s="8"/>
      <c r="E13325" s="8"/>
    </row>
    <row r="13326" spans="4:5">
      <c r="D13326" s="8"/>
      <c r="E13326" s="8"/>
    </row>
    <row r="13327" spans="4:5">
      <c r="D13327" s="8"/>
      <c r="E13327" s="8"/>
    </row>
    <row r="13328" spans="4:5">
      <c r="D13328" s="8"/>
      <c r="E13328" s="8"/>
    </row>
    <row r="13329" spans="4:5">
      <c r="D13329" s="8"/>
      <c r="E13329" s="8"/>
    </row>
    <row r="13330" spans="4:5">
      <c r="D13330" s="8"/>
      <c r="E13330" s="8"/>
    </row>
    <row r="13331" spans="4:5">
      <c r="D13331" s="8"/>
      <c r="E13331" s="8"/>
    </row>
    <row r="13332" spans="4:5">
      <c r="D13332" s="8"/>
      <c r="E13332" s="8"/>
    </row>
    <row r="13333" spans="4:5">
      <c r="D13333" s="8"/>
      <c r="E13333" s="8"/>
    </row>
    <row r="13334" spans="4:5">
      <c r="D13334" s="8"/>
      <c r="E13334" s="8"/>
    </row>
    <row r="13335" spans="4:5">
      <c r="D13335" s="8"/>
      <c r="E13335" s="8"/>
    </row>
    <row r="13336" spans="4:5">
      <c r="D13336" s="8"/>
      <c r="E13336" s="8"/>
    </row>
    <row r="13337" spans="4:5">
      <c r="D13337" s="8"/>
      <c r="E13337" s="8"/>
    </row>
    <row r="13338" spans="4:5">
      <c r="D13338" s="8"/>
      <c r="E13338" s="8"/>
    </row>
    <row r="13339" spans="4:5">
      <c r="D13339" s="8"/>
      <c r="E13339" s="8"/>
    </row>
    <row r="13340" spans="4:5">
      <c r="D13340" s="8"/>
      <c r="E13340" s="8"/>
    </row>
    <row r="13341" spans="4:5">
      <c r="D13341" s="8"/>
      <c r="E13341" s="8"/>
    </row>
    <row r="13342" spans="4:5">
      <c r="D13342" s="8"/>
      <c r="E13342" s="8"/>
    </row>
    <row r="13343" spans="4:5">
      <c r="D13343" s="8"/>
      <c r="E13343" s="8"/>
    </row>
    <row r="13344" spans="4:5">
      <c r="D13344" s="8"/>
      <c r="E13344" s="8"/>
    </row>
    <row r="13345" spans="4:5">
      <c r="D13345" s="8"/>
      <c r="E13345" s="8"/>
    </row>
    <row r="13346" spans="4:5">
      <c r="D13346" s="8"/>
      <c r="E13346" s="8"/>
    </row>
    <row r="13347" spans="4:5">
      <c r="D13347" s="8"/>
      <c r="E13347" s="8"/>
    </row>
    <row r="13348" spans="4:5">
      <c r="D13348" s="8"/>
      <c r="E13348" s="8"/>
    </row>
    <row r="13349" spans="4:5">
      <c r="D13349" s="8"/>
      <c r="E13349" s="8"/>
    </row>
    <row r="13350" spans="4:5">
      <c r="D13350" s="8"/>
      <c r="E13350" s="8"/>
    </row>
    <row r="13351" spans="4:5">
      <c r="D13351" s="8"/>
      <c r="E13351" s="8"/>
    </row>
    <row r="13352" spans="4:5">
      <c r="D13352" s="8"/>
      <c r="E13352" s="8"/>
    </row>
    <row r="13353" spans="4:5">
      <c r="D13353" s="8"/>
      <c r="E13353" s="8"/>
    </row>
    <row r="13354" spans="4:5">
      <c r="D13354" s="8"/>
      <c r="E13354" s="8"/>
    </row>
    <row r="13355" spans="4:5">
      <c r="D13355" s="8"/>
      <c r="E13355" s="8"/>
    </row>
    <row r="13356" spans="4:5">
      <c r="D13356" s="8"/>
      <c r="E13356" s="8"/>
    </row>
    <row r="13357" spans="4:5">
      <c r="D13357" s="8"/>
      <c r="E13357" s="8"/>
    </row>
    <row r="13358" spans="4:5">
      <c r="D13358" s="8"/>
      <c r="E13358" s="8"/>
    </row>
    <row r="13359" spans="4:5">
      <c r="D13359" s="8"/>
      <c r="E13359" s="8"/>
    </row>
    <row r="13360" spans="4:5">
      <c r="D13360" s="8"/>
      <c r="E13360" s="8"/>
    </row>
    <row r="13361" spans="4:5">
      <c r="D13361" s="8"/>
      <c r="E13361" s="8"/>
    </row>
    <row r="13362" spans="4:5">
      <c r="D13362" s="8"/>
      <c r="E13362" s="8"/>
    </row>
    <row r="13363" spans="4:5">
      <c r="D13363" s="8"/>
      <c r="E13363" s="8"/>
    </row>
    <row r="13364" spans="4:5">
      <c r="D13364" s="8"/>
      <c r="E13364" s="8"/>
    </row>
    <row r="13365" spans="4:5">
      <c r="D13365" s="8"/>
      <c r="E13365" s="8"/>
    </row>
    <row r="13366" spans="4:5">
      <c r="D13366" s="8"/>
      <c r="E13366" s="8"/>
    </row>
    <row r="13367" spans="4:5">
      <c r="D13367" s="8"/>
      <c r="E13367" s="8"/>
    </row>
    <row r="13368" spans="4:5">
      <c r="D13368" s="8"/>
      <c r="E13368" s="8"/>
    </row>
    <row r="13369" spans="4:5">
      <c r="D13369" s="8"/>
      <c r="E13369" s="8"/>
    </row>
    <row r="13370" spans="4:5">
      <c r="D13370" s="8"/>
      <c r="E13370" s="8"/>
    </row>
    <row r="13371" spans="4:5">
      <c r="D13371" s="8"/>
      <c r="E13371" s="8"/>
    </row>
    <row r="13372" spans="4:5">
      <c r="D13372" s="8"/>
      <c r="E13372" s="8"/>
    </row>
    <row r="13373" spans="4:5">
      <c r="D13373" s="8"/>
      <c r="E13373" s="8"/>
    </row>
    <row r="13374" spans="4:5">
      <c r="D13374" s="8"/>
      <c r="E13374" s="8"/>
    </row>
    <row r="13375" spans="4:5">
      <c r="D13375" s="8"/>
      <c r="E13375" s="8"/>
    </row>
    <row r="13376" spans="4:5">
      <c r="D13376" s="8"/>
      <c r="E13376" s="8"/>
    </row>
    <row r="13377" spans="4:5">
      <c r="D13377" s="8"/>
      <c r="E13377" s="8"/>
    </row>
    <row r="13378" spans="4:5">
      <c r="D13378" s="8"/>
      <c r="E13378" s="8"/>
    </row>
    <row r="13379" spans="4:5">
      <c r="D13379" s="8"/>
      <c r="E13379" s="8"/>
    </row>
    <row r="13380" spans="4:5">
      <c r="D13380" s="8"/>
      <c r="E13380" s="8"/>
    </row>
    <row r="13381" spans="4:5">
      <c r="D13381" s="8"/>
      <c r="E13381" s="8"/>
    </row>
    <row r="13382" spans="4:5">
      <c r="D13382" s="8"/>
      <c r="E13382" s="8"/>
    </row>
    <row r="13383" spans="4:5">
      <c r="D13383" s="8"/>
      <c r="E13383" s="8"/>
    </row>
    <row r="13384" spans="4:5">
      <c r="D13384" s="8"/>
      <c r="E13384" s="8"/>
    </row>
    <row r="13385" spans="4:5">
      <c r="D13385" s="8"/>
      <c r="E13385" s="8"/>
    </row>
    <row r="13386" spans="4:5">
      <c r="D13386" s="8"/>
      <c r="E13386" s="8"/>
    </row>
    <row r="13387" spans="4:5">
      <c r="D13387" s="8"/>
      <c r="E13387" s="8"/>
    </row>
    <row r="13388" spans="4:5">
      <c r="D13388" s="8"/>
      <c r="E13388" s="8"/>
    </row>
    <row r="13389" spans="4:5">
      <c r="D13389" s="8"/>
      <c r="E13389" s="8"/>
    </row>
    <row r="13390" spans="4:5">
      <c r="D13390" s="8"/>
      <c r="E13390" s="8"/>
    </row>
    <row r="13391" spans="4:5">
      <c r="D13391" s="8"/>
      <c r="E13391" s="8"/>
    </row>
    <row r="13392" spans="4:5">
      <c r="D13392" s="8"/>
      <c r="E13392" s="8"/>
    </row>
    <row r="13393" spans="4:5">
      <c r="D13393" s="8"/>
      <c r="E13393" s="8"/>
    </row>
    <row r="13394" spans="4:5">
      <c r="D13394" s="8"/>
      <c r="E13394" s="8"/>
    </row>
    <row r="13395" spans="4:5">
      <c r="D13395" s="8"/>
      <c r="E13395" s="8"/>
    </row>
    <row r="13396" spans="4:5">
      <c r="D13396" s="8"/>
      <c r="E13396" s="8"/>
    </row>
    <row r="13397" spans="4:5">
      <c r="D13397" s="8"/>
      <c r="E13397" s="8"/>
    </row>
    <row r="13398" spans="4:5">
      <c r="D13398" s="8"/>
      <c r="E13398" s="8"/>
    </row>
    <row r="13399" spans="4:5">
      <c r="D13399" s="8"/>
      <c r="E13399" s="8"/>
    </row>
    <row r="13400" spans="4:5">
      <c r="D13400" s="8"/>
      <c r="E13400" s="8"/>
    </row>
    <row r="13401" spans="4:5">
      <c r="D13401" s="8"/>
      <c r="E13401" s="8"/>
    </row>
    <row r="13402" spans="4:5">
      <c r="D13402" s="8"/>
      <c r="E13402" s="8"/>
    </row>
    <row r="13403" spans="4:5">
      <c r="D13403" s="8"/>
      <c r="E13403" s="8"/>
    </row>
    <row r="13404" spans="4:5">
      <c r="D13404" s="8"/>
      <c r="E13404" s="8"/>
    </row>
    <row r="13405" spans="4:5">
      <c r="D13405" s="8"/>
      <c r="E13405" s="8"/>
    </row>
    <row r="13406" spans="4:5">
      <c r="D13406" s="8"/>
      <c r="E13406" s="8"/>
    </row>
    <row r="13407" spans="4:5">
      <c r="D13407" s="8"/>
      <c r="E13407" s="8"/>
    </row>
    <row r="13408" spans="4:5">
      <c r="D13408" s="8"/>
      <c r="E13408" s="8"/>
    </row>
    <row r="13409" spans="4:5">
      <c r="D13409" s="8"/>
      <c r="E13409" s="8"/>
    </row>
    <row r="13410" spans="4:5">
      <c r="D13410" s="8"/>
      <c r="E13410" s="8"/>
    </row>
    <row r="13411" spans="4:5">
      <c r="D13411" s="8"/>
      <c r="E13411" s="8"/>
    </row>
    <row r="13412" spans="4:5">
      <c r="D13412" s="8"/>
      <c r="E13412" s="8"/>
    </row>
    <row r="13413" spans="4:5">
      <c r="D13413" s="8"/>
      <c r="E13413" s="8"/>
    </row>
    <row r="13414" spans="4:5">
      <c r="D13414" s="8"/>
      <c r="E13414" s="8"/>
    </row>
    <row r="13415" spans="4:5">
      <c r="D13415" s="8"/>
      <c r="E13415" s="8"/>
    </row>
    <row r="13416" spans="4:5">
      <c r="D13416" s="8"/>
      <c r="E13416" s="8"/>
    </row>
    <row r="13417" spans="4:5">
      <c r="D13417" s="8"/>
      <c r="E13417" s="8"/>
    </row>
    <row r="13418" spans="4:5">
      <c r="D13418" s="8"/>
      <c r="E13418" s="8"/>
    </row>
    <row r="13419" spans="4:5">
      <c r="D13419" s="8"/>
      <c r="E13419" s="8"/>
    </row>
    <row r="13420" spans="4:5">
      <c r="D13420" s="8"/>
      <c r="E13420" s="8"/>
    </row>
    <row r="13421" spans="4:5">
      <c r="D13421" s="8"/>
      <c r="E13421" s="8"/>
    </row>
    <row r="13422" spans="4:5">
      <c r="D13422" s="8"/>
      <c r="E13422" s="8"/>
    </row>
    <row r="13423" spans="4:5">
      <c r="D13423" s="8"/>
      <c r="E13423" s="8"/>
    </row>
    <row r="13424" spans="4:5">
      <c r="D13424" s="8"/>
      <c r="E13424" s="8"/>
    </row>
    <row r="13425" spans="4:5">
      <c r="D13425" s="8"/>
      <c r="E13425" s="8"/>
    </row>
    <row r="13426" spans="4:5">
      <c r="D13426" s="8"/>
      <c r="E13426" s="8"/>
    </row>
    <row r="13427" spans="4:5">
      <c r="D13427" s="8"/>
      <c r="E13427" s="8"/>
    </row>
    <row r="13428" spans="4:5">
      <c r="D13428" s="8"/>
      <c r="E13428" s="8"/>
    </row>
    <row r="13429" spans="4:5">
      <c r="D13429" s="8"/>
      <c r="E13429" s="8"/>
    </row>
    <row r="13430" spans="4:5">
      <c r="D13430" s="8"/>
      <c r="E13430" s="8"/>
    </row>
    <row r="13431" spans="4:5">
      <c r="D13431" s="8"/>
      <c r="E13431" s="8"/>
    </row>
    <row r="13432" spans="4:5">
      <c r="D13432" s="8"/>
      <c r="E13432" s="8"/>
    </row>
    <row r="13433" spans="4:5">
      <c r="D13433" s="8"/>
      <c r="E13433" s="8"/>
    </row>
    <row r="13434" spans="4:5">
      <c r="D13434" s="8"/>
      <c r="E13434" s="8"/>
    </row>
    <row r="13435" spans="4:5">
      <c r="D13435" s="8"/>
      <c r="E13435" s="8"/>
    </row>
    <row r="13436" spans="4:5">
      <c r="D13436" s="8"/>
      <c r="E13436" s="8"/>
    </row>
    <row r="13437" spans="4:5">
      <c r="D13437" s="8"/>
      <c r="E13437" s="8"/>
    </row>
    <row r="13438" spans="4:5">
      <c r="D13438" s="8"/>
      <c r="E13438" s="8"/>
    </row>
    <row r="13439" spans="4:5">
      <c r="D13439" s="8"/>
      <c r="E13439" s="8"/>
    </row>
    <row r="13440" spans="4:5">
      <c r="D13440" s="8"/>
      <c r="E13440" s="8"/>
    </row>
    <row r="13441" spans="4:5">
      <c r="D13441" s="8"/>
      <c r="E13441" s="8"/>
    </row>
    <row r="13442" spans="4:5">
      <c r="D13442" s="8"/>
      <c r="E13442" s="8"/>
    </row>
    <row r="13443" spans="4:5">
      <c r="D13443" s="8"/>
      <c r="E13443" s="8"/>
    </row>
    <row r="13444" spans="4:5">
      <c r="D13444" s="8"/>
      <c r="E13444" s="8"/>
    </row>
    <row r="13445" spans="4:5">
      <c r="D13445" s="8"/>
      <c r="E13445" s="8"/>
    </row>
    <row r="13446" spans="4:5">
      <c r="D13446" s="8"/>
      <c r="E13446" s="8"/>
    </row>
    <row r="13447" spans="4:5">
      <c r="D13447" s="8"/>
      <c r="E13447" s="8"/>
    </row>
    <row r="13448" spans="4:5">
      <c r="D13448" s="8"/>
      <c r="E13448" s="8"/>
    </row>
    <row r="13449" spans="4:5">
      <c r="D13449" s="8"/>
      <c r="E13449" s="8"/>
    </row>
    <row r="13450" spans="4:5">
      <c r="D13450" s="8"/>
      <c r="E13450" s="8"/>
    </row>
    <row r="13451" spans="4:5">
      <c r="D13451" s="8"/>
      <c r="E13451" s="8"/>
    </row>
    <row r="13452" spans="4:5">
      <c r="D13452" s="8"/>
      <c r="E13452" s="8"/>
    </row>
    <row r="13453" spans="4:5">
      <c r="D13453" s="8"/>
      <c r="E13453" s="8"/>
    </row>
    <row r="13454" spans="4:5">
      <c r="D13454" s="8"/>
      <c r="E13454" s="8"/>
    </row>
    <row r="13455" spans="4:5">
      <c r="D13455" s="8"/>
      <c r="E13455" s="8"/>
    </row>
    <row r="13456" spans="4:5">
      <c r="D13456" s="8"/>
      <c r="E13456" s="8"/>
    </row>
    <row r="13457" spans="4:5">
      <c r="D13457" s="8"/>
      <c r="E13457" s="8"/>
    </row>
    <row r="13458" spans="4:5">
      <c r="D13458" s="8"/>
      <c r="E13458" s="8"/>
    </row>
    <row r="13459" spans="4:5">
      <c r="D13459" s="8"/>
      <c r="E13459" s="8"/>
    </row>
    <row r="13460" spans="4:5">
      <c r="D13460" s="8"/>
      <c r="E13460" s="8"/>
    </row>
    <row r="13461" spans="4:5">
      <c r="D13461" s="8"/>
      <c r="E13461" s="8"/>
    </row>
    <row r="13462" spans="4:5">
      <c r="D13462" s="8"/>
      <c r="E13462" s="8"/>
    </row>
    <row r="13463" spans="4:5">
      <c r="D13463" s="8"/>
      <c r="E13463" s="8"/>
    </row>
    <row r="13464" spans="4:5">
      <c r="D13464" s="8"/>
      <c r="E13464" s="8"/>
    </row>
    <row r="13465" spans="4:5">
      <c r="D13465" s="8"/>
      <c r="E13465" s="8"/>
    </row>
    <row r="13466" spans="4:5">
      <c r="D13466" s="8"/>
      <c r="E13466" s="8"/>
    </row>
    <row r="13467" spans="4:5">
      <c r="D13467" s="8"/>
      <c r="E13467" s="8"/>
    </row>
    <row r="13468" spans="4:5">
      <c r="D13468" s="8"/>
      <c r="E13468" s="8"/>
    </row>
    <row r="13469" spans="4:5">
      <c r="D13469" s="8"/>
      <c r="E13469" s="8"/>
    </row>
    <row r="13470" spans="4:5">
      <c r="D13470" s="8"/>
      <c r="E13470" s="8"/>
    </row>
    <row r="13471" spans="4:5">
      <c r="D13471" s="8"/>
      <c r="E13471" s="8"/>
    </row>
    <row r="13472" spans="4:5">
      <c r="D13472" s="8"/>
      <c r="E13472" s="8"/>
    </row>
    <row r="13473" spans="4:5">
      <c r="D13473" s="8"/>
      <c r="E13473" s="8"/>
    </row>
    <row r="13474" spans="4:5">
      <c r="D13474" s="8"/>
      <c r="E13474" s="8"/>
    </row>
    <row r="13475" spans="4:5">
      <c r="D13475" s="8"/>
      <c r="E13475" s="8"/>
    </row>
    <row r="13476" spans="4:5">
      <c r="D13476" s="8"/>
      <c r="E13476" s="8"/>
    </row>
    <row r="13477" spans="4:5">
      <c r="D13477" s="8"/>
      <c r="E13477" s="8"/>
    </row>
    <row r="13478" spans="4:5">
      <c r="D13478" s="8"/>
      <c r="E13478" s="8"/>
    </row>
    <row r="13479" spans="4:5">
      <c r="D13479" s="8"/>
      <c r="E13479" s="8"/>
    </row>
    <row r="13480" spans="4:5">
      <c r="D13480" s="8"/>
      <c r="E13480" s="8"/>
    </row>
    <row r="13481" spans="4:5">
      <c r="D13481" s="8"/>
      <c r="E13481" s="8"/>
    </row>
    <row r="13482" spans="4:5">
      <c r="D13482" s="8"/>
      <c r="E13482" s="8"/>
    </row>
    <row r="13483" spans="4:5">
      <c r="D13483" s="8"/>
      <c r="E13483" s="8"/>
    </row>
    <row r="13484" spans="4:5">
      <c r="D13484" s="8"/>
      <c r="E13484" s="8"/>
    </row>
    <row r="13485" spans="4:5">
      <c r="D13485" s="8"/>
      <c r="E13485" s="8"/>
    </row>
    <row r="13486" spans="4:5">
      <c r="D13486" s="8"/>
      <c r="E13486" s="8"/>
    </row>
    <row r="13487" spans="4:5">
      <c r="D13487" s="8"/>
      <c r="E13487" s="8"/>
    </row>
    <row r="13488" spans="4:5">
      <c r="D13488" s="8"/>
      <c r="E13488" s="8"/>
    </row>
    <row r="13489" spans="4:5">
      <c r="D13489" s="8"/>
      <c r="E13489" s="8"/>
    </row>
    <row r="13490" spans="4:5">
      <c r="D13490" s="8"/>
      <c r="E13490" s="8"/>
    </row>
    <row r="13491" spans="4:5">
      <c r="D13491" s="8"/>
      <c r="E13491" s="8"/>
    </row>
    <row r="13492" spans="4:5">
      <c r="D13492" s="8"/>
      <c r="E13492" s="8"/>
    </row>
    <row r="13493" spans="4:5">
      <c r="D13493" s="8"/>
      <c r="E13493" s="8"/>
    </row>
    <row r="13494" spans="4:5">
      <c r="D13494" s="8"/>
      <c r="E13494" s="8"/>
    </row>
    <row r="13495" spans="4:5">
      <c r="D13495" s="8"/>
      <c r="E13495" s="8"/>
    </row>
    <row r="13496" spans="4:5">
      <c r="D13496" s="8"/>
      <c r="E13496" s="8"/>
    </row>
    <row r="13497" spans="4:5">
      <c r="D13497" s="8"/>
      <c r="E13497" s="8"/>
    </row>
    <row r="13498" spans="4:5">
      <c r="D13498" s="8"/>
      <c r="E13498" s="8"/>
    </row>
    <row r="13499" spans="4:5">
      <c r="D13499" s="8"/>
      <c r="E13499" s="8"/>
    </row>
    <row r="13500" spans="4:5">
      <c r="D13500" s="8"/>
      <c r="E13500" s="8"/>
    </row>
    <row r="13501" spans="4:5">
      <c r="D13501" s="8"/>
      <c r="E13501" s="8"/>
    </row>
    <row r="13502" spans="4:5">
      <c r="D13502" s="8"/>
      <c r="E13502" s="8"/>
    </row>
    <row r="13503" spans="4:5">
      <c r="D13503" s="8"/>
      <c r="E13503" s="8"/>
    </row>
    <row r="13504" spans="4:5">
      <c r="D13504" s="8"/>
      <c r="E13504" s="8"/>
    </row>
    <row r="13505" spans="4:5">
      <c r="D13505" s="8"/>
      <c r="E13505" s="8"/>
    </row>
    <row r="13506" spans="4:5">
      <c r="D13506" s="8"/>
      <c r="E13506" s="8"/>
    </row>
    <row r="13507" spans="4:5">
      <c r="D13507" s="8"/>
      <c r="E13507" s="8"/>
    </row>
    <row r="13508" spans="4:5">
      <c r="D13508" s="8"/>
      <c r="E13508" s="8"/>
    </row>
    <row r="13509" spans="4:5">
      <c r="D13509" s="8"/>
      <c r="E13509" s="8"/>
    </row>
    <row r="13510" spans="4:5">
      <c r="D13510" s="8"/>
      <c r="E13510" s="8"/>
    </row>
    <row r="13511" spans="4:5">
      <c r="D13511" s="8"/>
      <c r="E13511" s="8"/>
    </row>
    <row r="13512" spans="4:5">
      <c r="D13512" s="8"/>
      <c r="E13512" s="8"/>
    </row>
    <row r="13513" spans="4:5">
      <c r="D13513" s="8"/>
      <c r="E13513" s="8"/>
    </row>
    <row r="13514" spans="4:5">
      <c r="D13514" s="8"/>
      <c r="E13514" s="8"/>
    </row>
    <row r="13515" spans="4:5">
      <c r="D13515" s="8"/>
      <c r="E13515" s="8"/>
    </row>
    <row r="13516" spans="4:5">
      <c r="D13516" s="8"/>
      <c r="E13516" s="8"/>
    </row>
    <row r="13517" spans="4:5">
      <c r="D13517" s="8"/>
      <c r="E13517" s="8"/>
    </row>
    <row r="13518" spans="4:5">
      <c r="D13518" s="8"/>
      <c r="E13518" s="8"/>
    </row>
    <row r="13519" spans="4:5">
      <c r="D13519" s="8"/>
      <c r="E13519" s="8"/>
    </row>
    <row r="13520" spans="4:5">
      <c r="D13520" s="8"/>
      <c r="E13520" s="8"/>
    </row>
    <row r="13521" spans="4:5">
      <c r="D13521" s="8"/>
      <c r="E13521" s="8"/>
    </row>
    <row r="13522" spans="4:5">
      <c r="D13522" s="8"/>
      <c r="E13522" s="8"/>
    </row>
    <row r="13523" spans="4:5">
      <c r="D13523" s="8"/>
      <c r="E13523" s="8"/>
    </row>
    <row r="13524" spans="4:5">
      <c r="D13524" s="8"/>
      <c r="E13524" s="8"/>
    </row>
    <row r="13525" spans="4:5">
      <c r="D13525" s="8"/>
      <c r="E13525" s="8"/>
    </row>
    <row r="13526" spans="4:5">
      <c r="D13526" s="8"/>
      <c r="E13526" s="8"/>
    </row>
    <row r="13527" spans="4:5">
      <c r="D13527" s="8"/>
      <c r="E13527" s="8"/>
    </row>
    <row r="13528" spans="4:5">
      <c r="D13528" s="8"/>
      <c r="E13528" s="8"/>
    </row>
    <row r="13529" spans="4:5">
      <c r="D13529" s="8"/>
      <c r="E13529" s="8"/>
    </row>
    <row r="13530" spans="4:5">
      <c r="D13530" s="8"/>
      <c r="E13530" s="8"/>
    </row>
    <row r="13531" spans="4:5">
      <c r="D13531" s="8"/>
      <c r="E13531" s="8"/>
    </row>
    <row r="13532" spans="4:5">
      <c r="D13532" s="8"/>
      <c r="E13532" s="8"/>
    </row>
    <row r="13533" spans="4:5">
      <c r="D13533" s="8"/>
      <c r="E13533" s="8"/>
    </row>
    <row r="13534" spans="4:5">
      <c r="D13534" s="8"/>
      <c r="E13534" s="8"/>
    </row>
    <row r="13535" spans="4:5">
      <c r="D13535" s="8"/>
      <c r="E13535" s="8"/>
    </row>
    <row r="13536" spans="4:5">
      <c r="D13536" s="8"/>
      <c r="E13536" s="8"/>
    </row>
    <row r="13537" spans="4:5">
      <c r="D13537" s="8"/>
      <c r="E13537" s="8"/>
    </row>
    <row r="13538" spans="4:5">
      <c r="D13538" s="8"/>
      <c r="E13538" s="8"/>
    </row>
    <row r="13539" spans="4:5">
      <c r="D13539" s="8"/>
      <c r="E13539" s="8"/>
    </row>
    <row r="13540" spans="4:5">
      <c r="D13540" s="8"/>
      <c r="E13540" s="8"/>
    </row>
    <row r="13541" spans="4:5">
      <c r="D13541" s="8"/>
      <c r="E13541" s="8"/>
    </row>
    <row r="13542" spans="4:5">
      <c r="D13542" s="8"/>
      <c r="E13542" s="8"/>
    </row>
    <row r="13543" spans="4:5">
      <c r="D13543" s="8"/>
      <c r="E13543" s="8"/>
    </row>
    <row r="13544" spans="4:5">
      <c r="D13544" s="8"/>
      <c r="E13544" s="8"/>
    </row>
    <row r="13545" spans="4:5">
      <c r="D13545" s="8"/>
      <c r="E13545" s="8"/>
    </row>
    <row r="13546" spans="4:5">
      <c r="D13546" s="8"/>
      <c r="E13546" s="8"/>
    </row>
    <row r="13547" spans="4:5">
      <c r="D13547" s="8"/>
      <c r="E13547" s="8"/>
    </row>
    <row r="13548" spans="4:5">
      <c r="D13548" s="8"/>
      <c r="E13548" s="8"/>
    </row>
    <row r="13549" spans="4:5">
      <c r="D13549" s="8"/>
      <c r="E13549" s="8"/>
    </row>
    <row r="13550" spans="4:5">
      <c r="D13550" s="8"/>
      <c r="E13550" s="8"/>
    </row>
    <row r="13551" spans="4:5">
      <c r="D13551" s="8"/>
      <c r="E13551" s="8"/>
    </row>
    <row r="13552" spans="4:5">
      <c r="D13552" s="8"/>
      <c r="E13552" s="8"/>
    </row>
    <row r="13553" spans="4:5">
      <c r="D13553" s="8"/>
      <c r="E13553" s="8"/>
    </row>
    <row r="13554" spans="4:5">
      <c r="D13554" s="8"/>
      <c r="E13554" s="8"/>
    </row>
    <row r="13555" spans="4:5">
      <c r="D13555" s="8"/>
      <c r="E13555" s="8"/>
    </row>
    <row r="13556" spans="4:5">
      <c r="D13556" s="8"/>
      <c r="E13556" s="8"/>
    </row>
    <row r="13557" spans="4:5">
      <c r="D13557" s="8"/>
      <c r="E13557" s="8"/>
    </row>
    <row r="13558" spans="4:5">
      <c r="D13558" s="8"/>
      <c r="E13558" s="8"/>
    </row>
    <row r="13559" spans="4:5">
      <c r="D13559" s="8"/>
      <c r="E13559" s="8"/>
    </row>
    <row r="13560" spans="4:5">
      <c r="D13560" s="8"/>
      <c r="E13560" s="8"/>
    </row>
    <row r="13561" spans="4:5">
      <c r="D13561" s="8"/>
      <c r="E13561" s="8"/>
    </row>
    <row r="13562" spans="4:5">
      <c r="D13562" s="8"/>
      <c r="E13562" s="8"/>
    </row>
    <row r="13563" spans="4:5">
      <c r="D13563" s="8"/>
      <c r="E13563" s="8"/>
    </row>
    <row r="13564" spans="4:5">
      <c r="D13564" s="8"/>
      <c r="E13564" s="8"/>
    </row>
    <row r="13565" spans="4:5">
      <c r="D13565" s="8"/>
      <c r="E13565" s="8"/>
    </row>
    <row r="13566" spans="4:5">
      <c r="D13566" s="8"/>
      <c r="E13566" s="8"/>
    </row>
    <row r="13567" spans="4:5">
      <c r="D13567" s="8"/>
      <c r="E13567" s="8"/>
    </row>
    <row r="13568" spans="4:5">
      <c r="D13568" s="8"/>
      <c r="E13568" s="8"/>
    </row>
    <row r="13569" spans="4:5">
      <c r="D13569" s="8"/>
      <c r="E13569" s="8"/>
    </row>
    <row r="13570" spans="4:5">
      <c r="D13570" s="8"/>
      <c r="E13570" s="8"/>
    </row>
    <row r="13571" spans="4:5">
      <c r="D13571" s="8"/>
      <c r="E13571" s="8"/>
    </row>
    <row r="13572" spans="4:5">
      <c r="D13572" s="8"/>
      <c r="E13572" s="8"/>
    </row>
    <row r="13573" spans="4:5">
      <c r="D13573" s="8"/>
      <c r="E13573" s="8"/>
    </row>
    <row r="13574" spans="4:5">
      <c r="D13574" s="8"/>
      <c r="E13574" s="8"/>
    </row>
    <row r="13575" spans="4:5">
      <c r="D13575" s="8"/>
      <c r="E13575" s="8"/>
    </row>
    <row r="13576" spans="4:5">
      <c r="D13576" s="8"/>
      <c r="E13576" s="8"/>
    </row>
    <row r="13577" spans="4:5">
      <c r="D13577" s="8"/>
      <c r="E13577" s="8"/>
    </row>
    <row r="13578" spans="4:5">
      <c r="D13578" s="8"/>
      <c r="E13578" s="8"/>
    </row>
    <row r="13579" spans="4:5">
      <c r="D13579" s="8"/>
      <c r="E13579" s="8"/>
    </row>
    <row r="13580" spans="4:5">
      <c r="D13580" s="8"/>
      <c r="E13580" s="8"/>
    </row>
    <row r="13581" spans="4:5">
      <c r="D13581" s="8"/>
      <c r="E13581" s="8"/>
    </row>
    <row r="13582" spans="4:5">
      <c r="D13582" s="8"/>
      <c r="E13582" s="8"/>
    </row>
    <row r="13583" spans="4:5">
      <c r="D13583" s="8"/>
      <c r="E13583" s="8"/>
    </row>
    <row r="13584" spans="4:5">
      <c r="D13584" s="8"/>
      <c r="E13584" s="8"/>
    </row>
    <row r="13585" spans="4:5">
      <c r="D13585" s="8"/>
      <c r="E13585" s="8"/>
    </row>
    <row r="13586" spans="4:5">
      <c r="D13586" s="8"/>
      <c r="E13586" s="8"/>
    </row>
    <row r="13587" spans="4:5">
      <c r="D13587" s="8"/>
      <c r="E13587" s="8"/>
    </row>
    <row r="13588" spans="4:5">
      <c r="D13588" s="8"/>
      <c r="E13588" s="8"/>
    </row>
    <row r="13589" spans="4:5">
      <c r="D13589" s="8"/>
      <c r="E13589" s="8"/>
    </row>
    <row r="13590" spans="4:5">
      <c r="D13590" s="8"/>
      <c r="E13590" s="8"/>
    </row>
    <row r="13591" spans="4:5">
      <c r="D13591" s="8"/>
      <c r="E13591" s="8"/>
    </row>
    <row r="13592" spans="4:5">
      <c r="D13592" s="8"/>
      <c r="E13592" s="8"/>
    </row>
    <row r="13593" spans="4:5">
      <c r="D13593" s="8"/>
      <c r="E13593" s="8"/>
    </row>
    <row r="13594" spans="4:5">
      <c r="D13594" s="8"/>
      <c r="E13594" s="8"/>
    </row>
    <row r="13595" spans="4:5">
      <c r="D13595" s="8"/>
      <c r="E13595" s="8"/>
    </row>
    <row r="13596" spans="4:5">
      <c r="D13596" s="8"/>
      <c r="E13596" s="8"/>
    </row>
    <row r="13597" spans="4:5">
      <c r="D13597" s="8"/>
      <c r="E13597" s="8"/>
    </row>
    <row r="13598" spans="4:5">
      <c r="D13598" s="8"/>
      <c r="E13598" s="8"/>
    </row>
    <row r="13599" spans="4:5">
      <c r="D13599" s="8"/>
      <c r="E13599" s="8"/>
    </row>
    <row r="13600" spans="4:5">
      <c r="D13600" s="8"/>
      <c r="E13600" s="8"/>
    </row>
    <row r="13601" spans="4:5">
      <c r="D13601" s="8"/>
      <c r="E13601" s="8"/>
    </row>
    <row r="13602" spans="4:5">
      <c r="D13602" s="8"/>
      <c r="E13602" s="8"/>
    </row>
    <row r="13603" spans="4:5">
      <c r="D13603" s="8"/>
      <c r="E13603" s="8"/>
    </row>
    <row r="13604" spans="4:5">
      <c r="D13604" s="8"/>
      <c r="E13604" s="8"/>
    </row>
    <row r="13605" spans="4:5">
      <c r="D13605" s="8"/>
      <c r="E13605" s="8"/>
    </row>
    <row r="13606" spans="4:5">
      <c r="D13606" s="8"/>
      <c r="E13606" s="8"/>
    </row>
    <row r="13607" spans="4:5">
      <c r="D13607" s="8"/>
      <c r="E13607" s="8"/>
    </row>
    <row r="13608" spans="4:5">
      <c r="D13608" s="8"/>
      <c r="E13608" s="8"/>
    </row>
    <row r="13609" spans="4:5">
      <c r="D13609" s="8"/>
      <c r="E13609" s="8"/>
    </row>
    <row r="13610" spans="4:5">
      <c r="D13610" s="8"/>
      <c r="E13610" s="8"/>
    </row>
    <row r="13611" spans="4:5">
      <c r="D13611" s="8"/>
      <c r="E13611" s="8"/>
    </row>
    <row r="13612" spans="4:5">
      <c r="D13612" s="8"/>
      <c r="E13612" s="8"/>
    </row>
    <row r="13613" spans="4:5">
      <c r="D13613" s="8"/>
      <c r="E13613" s="8"/>
    </row>
    <row r="13614" spans="4:5">
      <c r="D13614" s="8"/>
      <c r="E13614" s="8"/>
    </row>
    <row r="13615" spans="4:5">
      <c r="D13615" s="8"/>
      <c r="E13615" s="8"/>
    </row>
    <row r="13616" spans="4:5">
      <c r="D13616" s="8"/>
      <c r="E13616" s="8"/>
    </row>
    <row r="13617" spans="4:5">
      <c r="D13617" s="8"/>
      <c r="E13617" s="8"/>
    </row>
    <row r="13618" spans="4:5">
      <c r="D13618" s="8"/>
      <c r="E13618" s="8"/>
    </row>
    <row r="13619" spans="4:5">
      <c r="D13619" s="8"/>
      <c r="E13619" s="8"/>
    </row>
    <row r="13620" spans="4:5">
      <c r="D13620" s="8"/>
      <c r="E13620" s="8"/>
    </row>
    <row r="13621" spans="4:5">
      <c r="D13621" s="8"/>
      <c r="E13621" s="8"/>
    </row>
    <row r="13622" spans="4:5">
      <c r="D13622" s="8"/>
      <c r="E13622" s="8"/>
    </row>
    <row r="13623" spans="4:5">
      <c r="D13623" s="8"/>
      <c r="E13623" s="8"/>
    </row>
    <row r="13624" spans="4:5">
      <c r="D13624" s="8"/>
      <c r="E13624" s="8"/>
    </row>
    <row r="13625" spans="4:5">
      <c r="D13625" s="8"/>
      <c r="E13625" s="8"/>
    </row>
    <row r="13626" spans="4:5">
      <c r="D13626" s="8"/>
      <c r="E13626" s="8"/>
    </row>
    <row r="13627" spans="4:5">
      <c r="D13627" s="8"/>
      <c r="E13627" s="8"/>
    </row>
    <row r="13628" spans="4:5">
      <c r="D13628" s="8"/>
      <c r="E13628" s="8"/>
    </row>
    <row r="13629" spans="4:5">
      <c r="D13629" s="8"/>
      <c r="E13629" s="8"/>
    </row>
    <row r="13630" spans="4:5">
      <c r="D13630" s="8"/>
      <c r="E13630" s="8"/>
    </row>
    <row r="13631" spans="4:5">
      <c r="D13631" s="8"/>
      <c r="E13631" s="8"/>
    </row>
    <row r="13632" spans="4:5">
      <c r="D13632" s="8"/>
      <c r="E13632" s="8"/>
    </row>
    <row r="13633" spans="4:5">
      <c r="D13633" s="8"/>
      <c r="E13633" s="8"/>
    </row>
    <row r="13634" spans="4:5">
      <c r="D13634" s="8"/>
      <c r="E13634" s="8"/>
    </row>
    <row r="13635" spans="4:5">
      <c r="D13635" s="8"/>
      <c r="E13635" s="8"/>
    </row>
    <row r="13636" spans="4:5">
      <c r="D13636" s="8"/>
      <c r="E13636" s="8"/>
    </row>
    <row r="13637" spans="4:5">
      <c r="D13637" s="8"/>
      <c r="E13637" s="8"/>
    </row>
    <row r="13638" spans="4:5">
      <c r="D13638" s="8"/>
      <c r="E13638" s="8"/>
    </row>
    <row r="13639" spans="4:5">
      <c r="D13639" s="8"/>
      <c r="E13639" s="8"/>
    </row>
    <row r="13640" spans="4:5">
      <c r="D13640" s="8"/>
      <c r="E13640" s="8"/>
    </row>
    <row r="13641" spans="4:5">
      <c r="D13641" s="8"/>
      <c r="E13641" s="8"/>
    </row>
    <row r="13642" spans="4:5">
      <c r="D13642" s="8"/>
      <c r="E13642" s="8"/>
    </row>
    <row r="13643" spans="4:5">
      <c r="D13643" s="8"/>
      <c r="E13643" s="8"/>
    </row>
    <row r="13644" spans="4:5">
      <c r="D13644" s="8"/>
      <c r="E13644" s="8"/>
    </row>
    <row r="13645" spans="4:5">
      <c r="D13645" s="8"/>
      <c r="E13645" s="8"/>
    </row>
    <row r="13646" spans="4:5">
      <c r="D13646" s="8"/>
      <c r="E13646" s="8"/>
    </row>
    <row r="13647" spans="4:5">
      <c r="D13647" s="8"/>
      <c r="E13647" s="8"/>
    </row>
    <row r="13648" spans="4:5">
      <c r="D13648" s="8"/>
      <c r="E13648" s="8"/>
    </row>
    <row r="13649" spans="4:5">
      <c r="D13649" s="8"/>
      <c r="E13649" s="8"/>
    </row>
    <row r="13650" spans="4:5">
      <c r="D13650" s="8"/>
      <c r="E13650" s="8"/>
    </row>
    <row r="13651" spans="4:5">
      <c r="D13651" s="8"/>
      <c r="E13651" s="8"/>
    </row>
    <row r="13652" spans="4:5">
      <c r="D13652" s="8"/>
      <c r="E13652" s="8"/>
    </row>
    <row r="13653" spans="4:5">
      <c r="D13653" s="8"/>
      <c r="E13653" s="8"/>
    </row>
    <row r="13654" spans="4:5">
      <c r="D13654" s="8"/>
      <c r="E13654" s="8"/>
    </row>
    <row r="13655" spans="4:5">
      <c r="D13655" s="8"/>
      <c r="E13655" s="8"/>
    </row>
    <row r="13656" spans="4:5">
      <c r="D13656" s="8"/>
      <c r="E13656" s="8"/>
    </row>
    <row r="13657" spans="4:5">
      <c r="D13657" s="8"/>
      <c r="E13657" s="8"/>
    </row>
    <row r="13658" spans="4:5">
      <c r="D13658" s="8"/>
      <c r="E13658" s="8"/>
    </row>
    <row r="13659" spans="4:5">
      <c r="D13659" s="8"/>
      <c r="E13659" s="8"/>
    </row>
    <row r="13660" spans="4:5">
      <c r="D13660" s="8"/>
      <c r="E13660" s="8"/>
    </row>
    <row r="13661" spans="4:5">
      <c r="D13661" s="8"/>
      <c r="E13661" s="8"/>
    </row>
    <row r="13662" spans="4:5">
      <c r="D13662" s="8"/>
      <c r="E13662" s="8"/>
    </row>
    <row r="13663" spans="4:5">
      <c r="D13663" s="8"/>
      <c r="E13663" s="8"/>
    </row>
    <row r="13664" spans="4:5">
      <c r="D13664" s="8"/>
      <c r="E13664" s="8"/>
    </row>
    <row r="13665" spans="4:5">
      <c r="D13665" s="8"/>
      <c r="E13665" s="8"/>
    </row>
    <row r="13666" spans="4:5">
      <c r="D13666" s="8"/>
      <c r="E13666" s="8"/>
    </row>
    <row r="13667" spans="4:5">
      <c r="D13667" s="8"/>
      <c r="E13667" s="8"/>
    </row>
    <row r="13668" spans="4:5">
      <c r="D13668" s="8"/>
      <c r="E13668" s="8"/>
    </row>
    <row r="13669" spans="4:5">
      <c r="D13669" s="8"/>
      <c r="E13669" s="8"/>
    </row>
    <row r="13670" spans="4:5">
      <c r="D13670" s="8"/>
      <c r="E13670" s="8"/>
    </row>
    <row r="13671" spans="4:5">
      <c r="D13671" s="8"/>
      <c r="E13671" s="8"/>
    </row>
    <row r="13672" spans="4:5">
      <c r="D13672" s="8"/>
      <c r="E13672" s="8"/>
    </row>
    <row r="13673" spans="4:5">
      <c r="D13673" s="8"/>
      <c r="E13673" s="8"/>
    </row>
    <row r="13674" spans="4:5">
      <c r="D13674" s="8"/>
      <c r="E13674" s="8"/>
    </row>
    <row r="13675" spans="4:5">
      <c r="D13675" s="8"/>
      <c r="E13675" s="8"/>
    </row>
    <row r="13676" spans="4:5">
      <c r="D13676" s="8"/>
      <c r="E13676" s="8"/>
    </row>
    <row r="13677" spans="4:5">
      <c r="D13677" s="8"/>
      <c r="E13677" s="8"/>
    </row>
    <row r="13678" spans="4:5">
      <c r="D13678" s="8"/>
      <c r="E13678" s="8"/>
    </row>
    <row r="13679" spans="4:5">
      <c r="D13679" s="8"/>
      <c r="E13679" s="8"/>
    </row>
    <row r="13680" spans="4:5">
      <c r="D13680" s="8"/>
      <c r="E13680" s="8"/>
    </row>
    <row r="13681" spans="4:5">
      <c r="D13681" s="8"/>
      <c r="E13681" s="8"/>
    </row>
    <row r="13682" spans="4:5">
      <c r="D13682" s="8"/>
      <c r="E13682" s="8"/>
    </row>
    <row r="13683" spans="4:5">
      <c r="D13683" s="8"/>
      <c r="E13683" s="8"/>
    </row>
    <row r="13684" spans="4:5">
      <c r="D13684" s="8"/>
      <c r="E13684" s="8"/>
    </row>
    <row r="13685" spans="4:5">
      <c r="D13685" s="8"/>
      <c r="E13685" s="8"/>
    </row>
    <row r="13686" spans="4:5">
      <c r="D13686" s="8"/>
      <c r="E13686" s="8"/>
    </row>
    <row r="13687" spans="4:5">
      <c r="D13687" s="8"/>
      <c r="E13687" s="8"/>
    </row>
    <row r="13688" spans="4:5">
      <c r="D13688" s="8"/>
      <c r="E13688" s="8"/>
    </row>
    <row r="13689" spans="4:5">
      <c r="D13689" s="8"/>
      <c r="E13689" s="8"/>
    </row>
    <row r="13690" spans="4:5">
      <c r="D13690" s="8"/>
      <c r="E13690" s="8"/>
    </row>
    <row r="13691" spans="4:5">
      <c r="D13691" s="8"/>
      <c r="E13691" s="8"/>
    </row>
    <row r="13692" spans="4:5">
      <c r="D13692" s="8"/>
      <c r="E13692" s="8"/>
    </row>
    <row r="13693" spans="4:5">
      <c r="D13693" s="8"/>
      <c r="E13693" s="8"/>
    </row>
    <row r="13694" spans="4:5">
      <c r="D13694" s="8"/>
      <c r="E13694" s="8"/>
    </row>
    <row r="13695" spans="4:5">
      <c r="D13695" s="8"/>
      <c r="E13695" s="8"/>
    </row>
    <row r="13696" spans="4:5">
      <c r="D13696" s="8"/>
      <c r="E13696" s="8"/>
    </row>
    <row r="13697" spans="4:5">
      <c r="D13697" s="8"/>
      <c r="E13697" s="8"/>
    </row>
    <row r="13698" spans="4:5">
      <c r="D13698" s="8"/>
      <c r="E13698" s="8"/>
    </row>
    <row r="13699" spans="4:5">
      <c r="D13699" s="8"/>
      <c r="E13699" s="8"/>
    </row>
    <row r="13700" spans="4:5">
      <c r="D13700" s="8"/>
      <c r="E13700" s="8"/>
    </row>
    <row r="13701" spans="4:5">
      <c r="D13701" s="8"/>
      <c r="E13701" s="8"/>
    </row>
    <row r="13702" spans="4:5">
      <c r="D13702" s="8"/>
      <c r="E13702" s="8"/>
    </row>
    <row r="13703" spans="4:5">
      <c r="D13703" s="8"/>
      <c r="E13703" s="8"/>
    </row>
    <row r="13704" spans="4:5">
      <c r="D13704" s="8"/>
      <c r="E13704" s="8"/>
    </row>
    <row r="13705" spans="4:5">
      <c r="D13705" s="8"/>
      <c r="E13705" s="8"/>
    </row>
    <row r="13706" spans="4:5">
      <c r="D13706" s="8"/>
      <c r="E13706" s="8"/>
    </row>
    <row r="13707" spans="4:5">
      <c r="D13707" s="8"/>
      <c r="E13707" s="8"/>
    </row>
    <row r="13708" spans="4:5">
      <c r="D13708" s="8"/>
      <c r="E13708" s="8"/>
    </row>
    <row r="13709" spans="4:5">
      <c r="D13709" s="8"/>
      <c r="E13709" s="8"/>
    </row>
    <row r="13710" spans="4:5">
      <c r="D13710" s="8"/>
      <c r="E13710" s="8"/>
    </row>
    <row r="13711" spans="4:5">
      <c r="D13711" s="8"/>
      <c r="E13711" s="8"/>
    </row>
    <row r="13712" spans="4:5">
      <c r="D13712" s="8"/>
      <c r="E13712" s="8"/>
    </row>
    <row r="13713" spans="4:5">
      <c r="D13713" s="8"/>
      <c r="E13713" s="8"/>
    </row>
    <row r="13714" spans="4:5">
      <c r="D13714" s="8"/>
      <c r="E13714" s="8"/>
    </row>
    <row r="13715" spans="4:5">
      <c r="D13715" s="8"/>
      <c r="E13715" s="8"/>
    </row>
    <row r="13716" spans="4:5">
      <c r="D13716" s="8"/>
      <c r="E13716" s="8"/>
    </row>
    <row r="13717" spans="4:5">
      <c r="D13717" s="8"/>
      <c r="E13717" s="8"/>
    </row>
    <row r="13718" spans="4:5">
      <c r="D13718" s="8"/>
      <c r="E13718" s="8"/>
    </row>
    <row r="13719" spans="4:5">
      <c r="D13719" s="8"/>
      <c r="E13719" s="8"/>
    </row>
    <row r="13720" spans="4:5">
      <c r="D13720" s="8"/>
      <c r="E13720" s="8"/>
    </row>
    <row r="13721" spans="4:5">
      <c r="D13721" s="8"/>
      <c r="E13721" s="8"/>
    </row>
    <row r="13722" spans="4:5">
      <c r="D13722" s="8"/>
      <c r="E13722" s="8"/>
    </row>
    <row r="13723" spans="4:5">
      <c r="D13723" s="8"/>
      <c r="E13723" s="8"/>
    </row>
    <row r="13724" spans="4:5">
      <c r="D13724" s="8"/>
      <c r="E13724" s="8"/>
    </row>
    <row r="13725" spans="4:5">
      <c r="D13725" s="8"/>
      <c r="E13725" s="8"/>
    </row>
    <row r="13726" spans="4:5">
      <c r="D13726" s="8"/>
      <c r="E13726" s="8"/>
    </row>
    <row r="13727" spans="4:5">
      <c r="D13727" s="8"/>
      <c r="E13727" s="8"/>
    </row>
    <row r="13728" spans="4:5">
      <c r="D13728" s="8"/>
      <c r="E13728" s="8"/>
    </row>
    <row r="13729" spans="4:5">
      <c r="D13729" s="8"/>
      <c r="E13729" s="8"/>
    </row>
    <row r="13730" spans="4:5">
      <c r="D13730" s="8"/>
      <c r="E13730" s="8"/>
    </row>
    <row r="13731" spans="4:5">
      <c r="D13731" s="8"/>
      <c r="E13731" s="8"/>
    </row>
    <row r="13732" spans="4:5">
      <c r="D13732" s="8"/>
      <c r="E13732" s="8"/>
    </row>
    <row r="13733" spans="4:5">
      <c r="D13733" s="8"/>
      <c r="E13733" s="8"/>
    </row>
    <row r="13734" spans="4:5">
      <c r="D13734" s="8"/>
      <c r="E13734" s="8"/>
    </row>
    <row r="13735" spans="4:5">
      <c r="D13735" s="8"/>
      <c r="E13735" s="8"/>
    </row>
    <row r="13736" spans="4:5">
      <c r="D13736" s="8"/>
      <c r="E13736" s="8"/>
    </row>
    <row r="13737" spans="4:5">
      <c r="D13737" s="8"/>
      <c r="E13737" s="8"/>
    </row>
    <row r="13738" spans="4:5">
      <c r="D13738" s="8"/>
      <c r="E13738" s="8"/>
    </row>
    <row r="13739" spans="4:5">
      <c r="D13739" s="8"/>
      <c r="E13739" s="8"/>
    </row>
    <row r="13740" spans="4:5">
      <c r="D13740" s="8"/>
      <c r="E13740" s="8"/>
    </row>
    <row r="13741" spans="4:5">
      <c r="D13741" s="8"/>
      <c r="E13741" s="8"/>
    </row>
    <row r="13742" spans="4:5">
      <c r="D13742" s="8"/>
      <c r="E13742" s="8"/>
    </row>
    <row r="13743" spans="4:5">
      <c r="D13743" s="8"/>
      <c r="E13743" s="8"/>
    </row>
    <row r="13744" spans="4:5">
      <c r="D13744" s="8"/>
      <c r="E13744" s="8"/>
    </row>
    <row r="13745" spans="4:5">
      <c r="D13745" s="8"/>
      <c r="E13745" s="8"/>
    </row>
    <row r="13746" spans="4:5">
      <c r="D13746" s="8"/>
      <c r="E13746" s="8"/>
    </row>
    <row r="13747" spans="4:5">
      <c r="D13747" s="8"/>
      <c r="E13747" s="8"/>
    </row>
    <row r="13748" spans="4:5">
      <c r="D13748" s="8"/>
      <c r="E13748" s="8"/>
    </row>
    <row r="13749" spans="4:5">
      <c r="D13749" s="8"/>
      <c r="E13749" s="8"/>
    </row>
    <row r="13750" spans="4:5">
      <c r="D13750" s="8"/>
      <c r="E13750" s="8"/>
    </row>
    <row r="13751" spans="4:5">
      <c r="D13751" s="8"/>
      <c r="E13751" s="8"/>
    </row>
    <row r="13752" spans="4:5">
      <c r="D13752" s="8"/>
      <c r="E13752" s="8"/>
    </row>
    <row r="13753" spans="4:5">
      <c r="D13753" s="8"/>
      <c r="E13753" s="8"/>
    </row>
    <row r="13754" spans="4:5">
      <c r="D13754" s="8"/>
      <c r="E13754" s="8"/>
    </row>
    <row r="13755" spans="4:5">
      <c r="D13755" s="8"/>
      <c r="E13755" s="8"/>
    </row>
    <row r="13756" spans="4:5">
      <c r="D13756" s="8"/>
      <c r="E13756" s="8"/>
    </row>
    <row r="13757" spans="4:5">
      <c r="D13757" s="8"/>
      <c r="E13757" s="8"/>
    </row>
    <row r="13758" spans="4:5">
      <c r="D13758" s="8"/>
      <c r="E13758" s="8"/>
    </row>
    <row r="13759" spans="4:5">
      <c r="D13759" s="8"/>
      <c r="E13759" s="8"/>
    </row>
    <row r="13760" spans="4:5">
      <c r="D13760" s="8"/>
      <c r="E13760" s="8"/>
    </row>
    <row r="13761" spans="4:5">
      <c r="D13761" s="8"/>
      <c r="E13761" s="8"/>
    </row>
    <row r="13762" spans="4:5">
      <c r="D13762" s="8"/>
      <c r="E13762" s="8"/>
    </row>
    <row r="13763" spans="4:5">
      <c r="D13763" s="8"/>
      <c r="E13763" s="8"/>
    </row>
    <row r="13764" spans="4:5">
      <c r="D13764" s="8"/>
      <c r="E13764" s="8"/>
    </row>
    <row r="13765" spans="4:5">
      <c r="D13765" s="8"/>
      <c r="E13765" s="8"/>
    </row>
    <row r="13766" spans="4:5">
      <c r="D13766" s="8"/>
      <c r="E13766" s="8"/>
    </row>
    <row r="13767" spans="4:5">
      <c r="D13767" s="8"/>
      <c r="E13767" s="8"/>
    </row>
    <row r="13768" spans="4:5">
      <c r="D13768" s="8"/>
      <c r="E13768" s="8"/>
    </row>
    <row r="13769" spans="4:5">
      <c r="D13769" s="8"/>
      <c r="E13769" s="8"/>
    </row>
    <row r="13770" spans="4:5">
      <c r="D13770" s="8"/>
      <c r="E13770" s="8"/>
    </row>
    <row r="13771" spans="4:5">
      <c r="D13771" s="8"/>
      <c r="E13771" s="8"/>
    </row>
    <row r="13772" spans="4:5">
      <c r="D13772" s="8"/>
      <c r="E13772" s="8"/>
    </row>
    <row r="13773" spans="4:5">
      <c r="D13773" s="8"/>
      <c r="E13773" s="8"/>
    </row>
    <row r="13774" spans="4:5">
      <c r="D13774" s="8"/>
      <c r="E13774" s="8"/>
    </row>
    <row r="13775" spans="4:5">
      <c r="D13775" s="8"/>
      <c r="E13775" s="8"/>
    </row>
    <row r="13776" spans="4:5">
      <c r="D13776" s="8"/>
      <c r="E13776" s="8"/>
    </row>
    <row r="13777" spans="4:5">
      <c r="D13777" s="8"/>
      <c r="E13777" s="8"/>
    </row>
    <row r="13778" spans="4:5">
      <c r="D13778" s="8"/>
      <c r="E13778" s="8"/>
    </row>
    <row r="13779" spans="4:5">
      <c r="D13779" s="8"/>
      <c r="E13779" s="8"/>
    </row>
    <row r="13780" spans="4:5">
      <c r="D13780" s="8"/>
      <c r="E13780" s="8"/>
    </row>
    <row r="13781" spans="4:5">
      <c r="D13781" s="8"/>
      <c r="E13781" s="8"/>
    </row>
    <row r="13782" spans="4:5">
      <c r="D13782" s="8"/>
      <c r="E13782" s="8"/>
    </row>
    <row r="13783" spans="4:5">
      <c r="D13783" s="8"/>
      <c r="E13783" s="8"/>
    </row>
    <row r="13784" spans="4:5">
      <c r="D13784" s="8"/>
      <c r="E13784" s="8"/>
    </row>
    <row r="13785" spans="4:5">
      <c r="D13785" s="8"/>
      <c r="E13785" s="8"/>
    </row>
    <row r="13786" spans="4:5">
      <c r="D13786" s="8"/>
      <c r="E13786" s="8"/>
    </row>
    <row r="13787" spans="4:5">
      <c r="D13787" s="8"/>
      <c r="E13787" s="8"/>
    </row>
    <row r="13788" spans="4:5">
      <c r="D13788" s="8"/>
      <c r="E13788" s="8"/>
    </row>
    <row r="13789" spans="4:5">
      <c r="D13789" s="8"/>
      <c r="E13789" s="8"/>
    </row>
    <row r="13790" spans="4:5">
      <c r="D13790" s="8"/>
      <c r="E13790" s="8"/>
    </row>
    <row r="13791" spans="4:5">
      <c r="D13791" s="8"/>
      <c r="E13791" s="8"/>
    </row>
    <row r="13792" spans="4:5">
      <c r="D13792" s="8"/>
      <c r="E13792" s="8"/>
    </row>
    <row r="13793" spans="4:5">
      <c r="D13793" s="8"/>
      <c r="E13793" s="8"/>
    </row>
    <row r="13794" spans="4:5">
      <c r="D13794" s="8"/>
      <c r="E13794" s="8"/>
    </row>
    <row r="13795" spans="4:5">
      <c r="D13795" s="8"/>
      <c r="E13795" s="8"/>
    </row>
    <row r="13796" spans="4:5">
      <c r="D13796" s="8"/>
      <c r="E13796" s="8"/>
    </row>
    <row r="13797" spans="4:5">
      <c r="D13797" s="8"/>
      <c r="E13797" s="8"/>
    </row>
    <row r="13798" spans="4:5">
      <c r="D13798" s="8"/>
      <c r="E13798" s="8"/>
    </row>
    <row r="13799" spans="4:5">
      <c r="D13799" s="8"/>
      <c r="E13799" s="8"/>
    </row>
    <row r="13800" spans="4:5">
      <c r="D13800" s="8"/>
      <c r="E13800" s="8"/>
    </row>
    <row r="13801" spans="4:5">
      <c r="D13801" s="8"/>
      <c r="E13801" s="8"/>
    </row>
    <row r="13802" spans="4:5">
      <c r="D13802" s="8"/>
      <c r="E13802" s="8"/>
    </row>
    <row r="13803" spans="4:5">
      <c r="D13803" s="8"/>
      <c r="E13803" s="8"/>
    </row>
    <row r="13804" spans="4:5">
      <c r="D13804" s="8"/>
      <c r="E13804" s="8"/>
    </row>
    <row r="13805" spans="4:5">
      <c r="D13805" s="8"/>
      <c r="E13805" s="8"/>
    </row>
    <row r="13806" spans="4:5">
      <c r="D13806" s="8"/>
      <c r="E13806" s="8"/>
    </row>
    <row r="13807" spans="4:5">
      <c r="D13807" s="8"/>
      <c r="E13807" s="8"/>
    </row>
    <row r="13808" spans="4:5">
      <c r="D13808" s="8"/>
      <c r="E13808" s="8"/>
    </row>
    <row r="13809" spans="4:5">
      <c r="D13809" s="8"/>
      <c r="E13809" s="8"/>
    </row>
    <row r="13810" spans="4:5">
      <c r="D13810" s="8"/>
      <c r="E13810" s="8"/>
    </row>
    <row r="13811" spans="4:5">
      <c r="D13811" s="8"/>
      <c r="E13811" s="8"/>
    </row>
    <row r="13812" spans="4:5">
      <c r="D13812" s="8"/>
      <c r="E13812" s="8"/>
    </row>
    <row r="13813" spans="4:5">
      <c r="D13813" s="8"/>
      <c r="E13813" s="8"/>
    </row>
    <row r="13814" spans="4:5">
      <c r="D13814" s="8"/>
      <c r="E13814" s="8"/>
    </row>
    <row r="13815" spans="4:5">
      <c r="D13815" s="8"/>
      <c r="E13815" s="8"/>
    </row>
    <row r="13816" spans="4:5">
      <c r="D13816" s="8"/>
      <c r="E13816" s="8"/>
    </row>
    <row r="13817" spans="4:5">
      <c r="D13817" s="8"/>
      <c r="E13817" s="8"/>
    </row>
    <row r="13818" spans="4:5">
      <c r="D13818" s="8"/>
      <c r="E13818" s="8"/>
    </row>
    <row r="13819" spans="4:5">
      <c r="D13819" s="8"/>
      <c r="E13819" s="8"/>
    </row>
    <row r="13820" spans="4:5">
      <c r="D13820" s="8"/>
      <c r="E13820" s="8"/>
    </row>
    <row r="13821" spans="4:5">
      <c r="D13821" s="8"/>
      <c r="E13821" s="8"/>
    </row>
    <row r="13822" spans="4:5">
      <c r="D13822" s="8"/>
      <c r="E13822" s="8"/>
    </row>
    <row r="13823" spans="4:5">
      <c r="D13823" s="8"/>
      <c r="E13823" s="8"/>
    </row>
    <row r="13824" spans="4:5">
      <c r="D13824" s="8"/>
      <c r="E13824" s="8"/>
    </row>
    <row r="13825" spans="4:5">
      <c r="D13825" s="8"/>
      <c r="E13825" s="8"/>
    </row>
    <row r="13826" spans="4:5">
      <c r="D13826" s="8"/>
      <c r="E13826" s="8"/>
    </row>
    <row r="13827" spans="4:5">
      <c r="D13827" s="8"/>
      <c r="E13827" s="8"/>
    </row>
    <row r="13828" spans="4:5">
      <c r="D13828" s="8"/>
      <c r="E13828" s="8"/>
    </row>
    <row r="13829" spans="4:5">
      <c r="D13829" s="8"/>
      <c r="E13829" s="8"/>
    </row>
    <row r="13830" spans="4:5">
      <c r="D13830" s="8"/>
      <c r="E13830" s="8"/>
    </row>
    <row r="13831" spans="4:5">
      <c r="D13831" s="8"/>
      <c r="E13831" s="8"/>
    </row>
    <row r="13832" spans="4:5">
      <c r="D13832" s="8"/>
      <c r="E13832" s="8"/>
    </row>
    <row r="13833" spans="4:5">
      <c r="D13833" s="8"/>
      <c r="E13833" s="8"/>
    </row>
    <row r="13834" spans="4:5">
      <c r="D13834" s="8"/>
      <c r="E13834" s="8"/>
    </row>
    <row r="13835" spans="4:5">
      <c r="D13835" s="8"/>
      <c r="E13835" s="8"/>
    </row>
    <row r="13836" spans="4:5">
      <c r="D13836" s="8"/>
      <c r="E13836" s="8"/>
    </row>
    <row r="13837" spans="4:5">
      <c r="D13837" s="8"/>
      <c r="E13837" s="8"/>
    </row>
    <row r="13838" spans="4:5">
      <c r="D13838" s="8"/>
      <c r="E13838" s="8"/>
    </row>
    <row r="13839" spans="4:5">
      <c r="D13839" s="8"/>
      <c r="E13839" s="8"/>
    </row>
    <row r="13840" spans="4:5">
      <c r="D13840" s="8"/>
      <c r="E13840" s="8"/>
    </row>
    <row r="13841" spans="4:5">
      <c r="D13841" s="8"/>
      <c r="E13841" s="8"/>
    </row>
    <row r="13842" spans="4:5">
      <c r="D13842" s="8"/>
      <c r="E13842" s="8"/>
    </row>
    <row r="13843" spans="4:5">
      <c r="D13843" s="8"/>
      <c r="E13843" s="8"/>
    </row>
    <row r="13844" spans="4:5">
      <c r="D13844" s="8"/>
      <c r="E13844" s="8"/>
    </row>
    <row r="13845" spans="4:5">
      <c r="D13845" s="8"/>
      <c r="E13845" s="8"/>
    </row>
    <row r="13846" spans="4:5">
      <c r="D13846" s="8"/>
      <c r="E13846" s="8"/>
    </row>
    <row r="13847" spans="4:5">
      <c r="D13847" s="8"/>
      <c r="E13847" s="8"/>
    </row>
    <row r="13848" spans="4:5">
      <c r="D13848" s="8"/>
      <c r="E13848" s="8"/>
    </row>
    <row r="13849" spans="4:5">
      <c r="D13849" s="8"/>
      <c r="E13849" s="8"/>
    </row>
    <row r="13850" spans="4:5">
      <c r="D13850" s="8"/>
      <c r="E13850" s="8"/>
    </row>
    <row r="13851" spans="4:5">
      <c r="D13851" s="8"/>
      <c r="E13851" s="8"/>
    </row>
    <row r="13852" spans="4:5">
      <c r="D13852" s="8"/>
      <c r="E13852" s="8"/>
    </row>
    <row r="13853" spans="4:5">
      <c r="D13853" s="8"/>
      <c r="E13853" s="8"/>
    </row>
    <row r="13854" spans="4:5">
      <c r="D13854" s="8"/>
      <c r="E13854" s="8"/>
    </row>
    <row r="13855" spans="4:5">
      <c r="D13855" s="8"/>
      <c r="E13855" s="8"/>
    </row>
    <row r="13856" spans="4:5">
      <c r="D13856" s="8"/>
      <c r="E13856" s="8"/>
    </row>
    <row r="13857" spans="4:5">
      <c r="D13857" s="8"/>
      <c r="E13857" s="8"/>
    </row>
    <row r="13858" spans="4:5">
      <c r="D13858" s="8"/>
      <c r="E13858" s="8"/>
    </row>
    <row r="13859" spans="4:5">
      <c r="D13859" s="8"/>
      <c r="E13859" s="8"/>
    </row>
    <row r="13860" spans="4:5">
      <c r="D13860" s="8"/>
      <c r="E13860" s="8"/>
    </row>
    <row r="13861" spans="4:5">
      <c r="D13861" s="8"/>
      <c r="E13861" s="8"/>
    </row>
    <row r="13862" spans="4:5">
      <c r="D13862" s="8"/>
      <c r="E13862" s="8"/>
    </row>
    <row r="13863" spans="4:5">
      <c r="D13863" s="8"/>
      <c r="E13863" s="8"/>
    </row>
    <row r="13864" spans="4:5">
      <c r="D13864" s="8"/>
      <c r="E13864" s="8"/>
    </row>
    <row r="13865" spans="4:5">
      <c r="D13865" s="8"/>
      <c r="E13865" s="8"/>
    </row>
    <row r="13866" spans="4:5">
      <c r="D13866" s="8"/>
      <c r="E13866" s="8"/>
    </row>
    <row r="13867" spans="4:5">
      <c r="D13867" s="8"/>
      <c r="E13867" s="8"/>
    </row>
    <row r="13868" spans="4:5">
      <c r="D13868" s="8"/>
      <c r="E13868" s="8"/>
    </row>
    <row r="13869" spans="4:5">
      <c r="D13869" s="8"/>
      <c r="E13869" s="8"/>
    </row>
    <row r="13870" spans="4:5">
      <c r="D13870" s="8"/>
      <c r="E13870" s="8"/>
    </row>
    <row r="13871" spans="4:5">
      <c r="D13871" s="8"/>
      <c r="E13871" s="8"/>
    </row>
    <row r="13872" spans="4:5">
      <c r="D13872" s="8"/>
      <c r="E13872" s="8"/>
    </row>
    <row r="13873" spans="4:5">
      <c r="D13873" s="8"/>
      <c r="E13873" s="8"/>
    </row>
    <row r="13874" spans="4:5">
      <c r="D13874" s="8"/>
      <c r="E13874" s="8"/>
    </row>
    <row r="13875" spans="4:5">
      <c r="D13875" s="8"/>
      <c r="E13875" s="8"/>
    </row>
    <row r="13876" spans="4:5">
      <c r="D13876" s="8"/>
      <c r="E13876" s="8"/>
    </row>
    <row r="13877" spans="4:5">
      <c r="D13877" s="8"/>
      <c r="E13877" s="8"/>
    </row>
    <row r="13878" spans="4:5">
      <c r="D13878" s="8"/>
      <c r="E13878" s="8"/>
    </row>
    <row r="13879" spans="4:5">
      <c r="D13879" s="8"/>
      <c r="E13879" s="8"/>
    </row>
    <row r="13880" spans="4:5">
      <c r="D13880" s="8"/>
      <c r="E13880" s="8"/>
    </row>
    <row r="13881" spans="4:5">
      <c r="D13881" s="8"/>
      <c r="E13881" s="8"/>
    </row>
    <row r="13882" spans="4:5">
      <c r="D13882" s="8"/>
      <c r="E13882" s="8"/>
    </row>
    <row r="13883" spans="4:5">
      <c r="D13883" s="8"/>
      <c r="E13883" s="8"/>
    </row>
    <row r="13884" spans="4:5">
      <c r="D13884" s="8"/>
      <c r="E13884" s="8"/>
    </row>
    <row r="13885" spans="4:5">
      <c r="D13885" s="8"/>
      <c r="E13885" s="8"/>
    </row>
    <row r="13886" spans="4:5">
      <c r="D13886" s="8"/>
      <c r="E13886" s="8"/>
    </row>
    <row r="13887" spans="4:5">
      <c r="D13887" s="8"/>
      <c r="E13887" s="8"/>
    </row>
    <row r="13888" spans="4:5">
      <c r="D13888" s="8"/>
      <c r="E13888" s="8"/>
    </row>
    <row r="13889" spans="4:5">
      <c r="D13889" s="8"/>
      <c r="E13889" s="8"/>
    </row>
    <row r="13890" spans="4:5">
      <c r="D13890" s="8"/>
      <c r="E13890" s="8"/>
    </row>
    <row r="13891" spans="4:5">
      <c r="D13891" s="8"/>
      <c r="E13891" s="8"/>
    </row>
    <row r="13892" spans="4:5">
      <c r="D13892" s="8"/>
      <c r="E13892" s="8"/>
    </row>
    <row r="13893" spans="4:5">
      <c r="D13893" s="8"/>
      <c r="E13893" s="8"/>
    </row>
    <row r="13894" spans="4:5">
      <c r="D13894" s="8"/>
      <c r="E13894" s="8"/>
    </row>
    <row r="13895" spans="4:5">
      <c r="D13895" s="8"/>
      <c r="E13895" s="8"/>
    </row>
    <row r="13896" spans="4:5">
      <c r="D13896" s="8"/>
      <c r="E13896" s="8"/>
    </row>
    <row r="13897" spans="4:5">
      <c r="D13897" s="8"/>
      <c r="E13897" s="8"/>
    </row>
    <row r="13898" spans="4:5">
      <c r="D13898" s="8"/>
      <c r="E13898" s="8"/>
    </row>
    <row r="13899" spans="4:5">
      <c r="D13899" s="8"/>
      <c r="E13899" s="8"/>
    </row>
    <row r="13900" spans="4:5">
      <c r="D13900" s="8"/>
      <c r="E13900" s="8"/>
    </row>
    <row r="13901" spans="4:5">
      <c r="D13901" s="8"/>
      <c r="E13901" s="8"/>
    </row>
    <row r="13902" spans="4:5">
      <c r="D13902" s="8"/>
      <c r="E13902" s="8"/>
    </row>
    <row r="13903" spans="4:5">
      <c r="D13903" s="8"/>
      <c r="E13903" s="8"/>
    </row>
    <row r="13904" spans="4:5">
      <c r="D13904" s="8"/>
      <c r="E13904" s="8"/>
    </row>
    <row r="13905" spans="4:5">
      <c r="D13905" s="8"/>
      <c r="E13905" s="8"/>
    </row>
    <row r="13906" spans="4:5">
      <c r="D13906" s="8"/>
      <c r="E13906" s="8"/>
    </row>
    <row r="13907" spans="4:5">
      <c r="D13907" s="8"/>
      <c r="E13907" s="8"/>
    </row>
    <row r="13908" spans="4:5">
      <c r="D13908" s="8"/>
      <c r="E13908" s="8"/>
    </row>
    <row r="13909" spans="4:5">
      <c r="D13909" s="8"/>
      <c r="E13909" s="8"/>
    </row>
    <row r="13910" spans="4:5">
      <c r="D13910" s="8"/>
      <c r="E13910" s="8"/>
    </row>
    <row r="13911" spans="4:5">
      <c r="D13911" s="8"/>
      <c r="E13911" s="8"/>
    </row>
    <row r="13912" spans="4:5">
      <c r="D13912" s="8"/>
      <c r="E13912" s="8"/>
    </row>
    <row r="13913" spans="4:5">
      <c r="D13913" s="8"/>
      <c r="E13913" s="8"/>
    </row>
    <row r="13914" spans="4:5">
      <c r="D13914" s="8"/>
      <c r="E13914" s="8"/>
    </row>
    <row r="13915" spans="4:5">
      <c r="D13915" s="8"/>
      <c r="E13915" s="8"/>
    </row>
    <row r="13916" spans="4:5">
      <c r="D13916" s="8"/>
      <c r="E13916" s="8"/>
    </row>
    <row r="13917" spans="4:5">
      <c r="D13917" s="8"/>
      <c r="E13917" s="8"/>
    </row>
    <row r="13918" spans="4:5">
      <c r="D13918" s="8"/>
      <c r="E13918" s="8"/>
    </row>
    <row r="13919" spans="4:5">
      <c r="D13919" s="8"/>
      <c r="E13919" s="8"/>
    </row>
    <row r="13920" spans="4:5">
      <c r="D13920" s="8"/>
      <c r="E13920" s="8"/>
    </row>
    <row r="13921" spans="4:5">
      <c r="D13921" s="8"/>
      <c r="E13921" s="8"/>
    </row>
    <row r="13922" spans="4:5">
      <c r="D13922" s="8"/>
      <c r="E13922" s="8"/>
    </row>
    <row r="13923" spans="4:5">
      <c r="D13923" s="8"/>
      <c r="E13923" s="8"/>
    </row>
    <row r="13924" spans="4:5">
      <c r="D13924" s="8"/>
      <c r="E13924" s="8"/>
    </row>
    <row r="13925" spans="4:5">
      <c r="D13925" s="8"/>
      <c r="E13925" s="8"/>
    </row>
    <row r="13926" spans="4:5">
      <c r="D13926" s="8"/>
      <c r="E13926" s="8"/>
    </row>
    <row r="13927" spans="4:5">
      <c r="D13927" s="8"/>
      <c r="E13927" s="8"/>
    </row>
    <row r="13928" spans="4:5">
      <c r="D13928" s="8"/>
      <c r="E13928" s="8"/>
    </row>
    <row r="13929" spans="4:5">
      <c r="D13929" s="8"/>
      <c r="E13929" s="8"/>
    </row>
    <row r="13930" spans="4:5">
      <c r="D13930" s="8"/>
      <c r="E13930" s="8"/>
    </row>
    <row r="13931" spans="4:5">
      <c r="D13931" s="8"/>
      <c r="E13931" s="8"/>
    </row>
    <row r="13932" spans="4:5">
      <c r="D13932" s="8"/>
      <c r="E13932" s="8"/>
    </row>
    <row r="13933" spans="4:5">
      <c r="D13933" s="8"/>
      <c r="E13933" s="8"/>
    </row>
    <row r="13934" spans="4:5">
      <c r="D13934" s="8"/>
      <c r="E13934" s="8"/>
    </row>
    <row r="13935" spans="4:5">
      <c r="D13935" s="8"/>
      <c r="E13935" s="8"/>
    </row>
    <row r="13936" spans="4:5">
      <c r="D13936" s="8"/>
      <c r="E13936" s="8"/>
    </row>
    <row r="13937" spans="4:5">
      <c r="D13937" s="8"/>
      <c r="E13937" s="8"/>
    </row>
    <row r="13938" spans="4:5">
      <c r="D13938" s="8"/>
      <c r="E13938" s="8"/>
    </row>
    <row r="13939" spans="4:5">
      <c r="D13939" s="8"/>
      <c r="E13939" s="8"/>
    </row>
    <row r="13940" spans="4:5">
      <c r="D13940" s="8"/>
      <c r="E13940" s="8"/>
    </row>
    <row r="13941" spans="4:5">
      <c r="D13941" s="8"/>
      <c r="E13941" s="8"/>
    </row>
    <row r="13942" spans="4:5">
      <c r="D13942" s="8"/>
      <c r="E13942" s="8"/>
    </row>
    <row r="13943" spans="4:5">
      <c r="D13943" s="8"/>
      <c r="E13943" s="8"/>
    </row>
    <row r="13944" spans="4:5">
      <c r="D13944" s="8"/>
      <c r="E13944" s="8"/>
    </row>
    <row r="13945" spans="4:5">
      <c r="D13945" s="8"/>
      <c r="E13945" s="8"/>
    </row>
    <row r="13946" spans="4:5">
      <c r="D13946" s="8"/>
      <c r="E13946" s="8"/>
    </row>
    <row r="13947" spans="4:5">
      <c r="D13947" s="8"/>
      <c r="E13947" s="8"/>
    </row>
    <row r="13948" spans="4:5">
      <c r="D13948" s="8"/>
      <c r="E13948" s="8"/>
    </row>
    <row r="13949" spans="4:5">
      <c r="D13949" s="8"/>
      <c r="E13949" s="8"/>
    </row>
    <row r="13950" spans="4:5">
      <c r="D13950" s="8"/>
      <c r="E13950" s="8"/>
    </row>
    <row r="13951" spans="4:5">
      <c r="D13951" s="8"/>
      <c r="E13951" s="8"/>
    </row>
    <row r="13952" spans="4:5">
      <c r="D13952" s="8"/>
      <c r="E13952" s="8"/>
    </row>
    <row r="13953" spans="4:5">
      <c r="D13953" s="8"/>
      <c r="E13953" s="8"/>
    </row>
    <row r="13954" spans="4:5">
      <c r="D13954" s="8"/>
      <c r="E13954" s="8"/>
    </row>
    <row r="13955" spans="4:5">
      <c r="D13955" s="8"/>
      <c r="E13955" s="8"/>
    </row>
    <row r="13956" spans="4:5">
      <c r="D13956" s="8"/>
      <c r="E13956" s="8"/>
    </row>
    <row r="13957" spans="4:5">
      <c r="D13957" s="8"/>
      <c r="E13957" s="8"/>
    </row>
    <row r="13958" spans="4:5">
      <c r="D13958" s="8"/>
      <c r="E13958" s="8"/>
    </row>
    <row r="13959" spans="4:5">
      <c r="D13959" s="8"/>
      <c r="E13959" s="8"/>
    </row>
    <row r="13960" spans="4:5">
      <c r="D13960" s="8"/>
      <c r="E13960" s="8"/>
    </row>
    <row r="13961" spans="4:5">
      <c r="D13961" s="8"/>
      <c r="E13961" s="8"/>
    </row>
    <row r="13962" spans="4:5">
      <c r="D13962" s="8"/>
      <c r="E13962" s="8"/>
    </row>
    <row r="13963" spans="4:5">
      <c r="D13963" s="8"/>
      <c r="E13963" s="8"/>
    </row>
    <row r="13964" spans="4:5">
      <c r="D13964" s="8"/>
      <c r="E13964" s="8"/>
    </row>
    <row r="13965" spans="4:5">
      <c r="D13965" s="8"/>
      <c r="E13965" s="8"/>
    </row>
    <row r="13966" spans="4:5">
      <c r="D13966" s="8"/>
      <c r="E13966" s="8"/>
    </row>
    <row r="13967" spans="4:5">
      <c r="D13967" s="8"/>
      <c r="E13967" s="8"/>
    </row>
    <row r="13968" spans="4:5">
      <c r="D13968" s="8"/>
      <c r="E13968" s="8"/>
    </row>
    <row r="13969" spans="4:5">
      <c r="D13969" s="8"/>
      <c r="E13969" s="8"/>
    </row>
    <row r="13970" spans="4:5">
      <c r="D13970" s="8"/>
      <c r="E13970" s="8"/>
    </row>
    <row r="13971" spans="4:5">
      <c r="D13971" s="8"/>
      <c r="E13971" s="8"/>
    </row>
    <row r="13972" spans="4:5">
      <c r="D13972" s="8"/>
      <c r="E13972" s="8"/>
    </row>
    <row r="13973" spans="4:5">
      <c r="D13973" s="8"/>
      <c r="E13973" s="8"/>
    </row>
    <row r="13974" spans="4:5">
      <c r="D13974" s="8"/>
      <c r="E13974" s="8"/>
    </row>
    <row r="13975" spans="4:5">
      <c r="D13975" s="8"/>
      <c r="E13975" s="8"/>
    </row>
    <row r="13976" spans="4:5">
      <c r="D13976" s="8"/>
      <c r="E13976" s="8"/>
    </row>
    <row r="13977" spans="4:5">
      <c r="D13977" s="8"/>
      <c r="E13977" s="8"/>
    </row>
    <row r="13978" spans="4:5">
      <c r="D13978" s="8"/>
      <c r="E13978" s="8"/>
    </row>
    <row r="13979" spans="4:5">
      <c r="D13979" s="8"/>
      <c r="E13979" s="8"/>
    </row>
    <row r="13980" spans="4:5">
      <c r="D13980" s="8"/>
      <c r="E13980" s="8"/>
    </row>
    <row r="13981" spans="4:5">
      <c r="D13981" s="8"/>
      <c r="E13981" s="8"/>
    </row>
    <row r="13982" spans="4:5">
      <c r="D13982" s="8"/>
      <c r="E13982" s="8"/>
    </row>
    <row r="13983" spans="4:5">
      <c r="D13983" s="8"/>
      <c r="E13983" s="8"/>
    </row>
    <row r="13984" spans="4:5">
      <c r="D13984" s="8"/>
      <c r="E13984" s="8"/>
    </row>
    <row r="13985" spans="4:5">
      <c r="D13985" s="8"/>
      <c r="E13985" s="8"/>
    </row>
    <row r="13986" spans="4:5">
      <c r="D13986" s="8"/>
      <c r="E13986" s="8"/>
    </row>
    <row r="13987" spans="4:5">
      <c r="D13987" s="8"/>
      <c r="E13987" s="8"/>
    </row>
    <row r="13988" spans="4:5">
      <c r="D13988" s="8"/>
      <c r="E13988" s="8"/>
    </row>
    <row r="13989" spans="4:5">
      <c r="D13989" s="8"/>
      <c r="E13989" s="8"/>
    </row>
    <row r="13990" spans="4:5">
      <c r="D13990" s="8"/>
      <c r="E13990" s="8"/>
    </row>
    <row r="13991" spans="4:5">
      <c r="D13991" s="8"/>
      <c r="E13991" s="8"/>
    </row>
    <row r="13992" spans="4:5">
      <c r="D13992" s="8"/>
      <c r="E13992" s="8"/>
    </row>
    <row r="13993" spans="4:5">
      <c r="D13993" s="8"/>
      <c r="E13993" s="8"/>
    </row>
    <row r="13994" spans="4:5">
      <c r="D13994" s="8"/>
      <c r="E13994" s="8"/>
    </row>
    <row r="13995" spans="4:5">
      <c r="D13995" s="8"/>
      <c r="E13995" s="8"/>
    </row>
    <row r="13996" spans="4:5">
      <c r="D13996" s="8"/>
      <c r="E13996" s="8"/>
    </row>
    <row r="13997" spans="4:5">
      <c r="D13997" s="8"/>
      <c r="E13997" s="8"/>
    </row>
    <row r="13998" spans="4:5">
      <c r="D13998" s="8"/>
      <c r="E13998" s="8"/>
    </row>
    <row r="13999" spans="4:5">
      <c r="D13999" s="8"/>
      <c r="E13999" s="8"/>
    </row>
    <row r="14000" spans="4:5">
      <c r="D14000" s="8"/>
      <c r="E14000" s="8"/>
    </row>
    <row r="14001" spans="4:5">
      <c r="D14001" s="8"/>
      <c r="E14001" s="8"/>
    </row>
    <row r="14002" spans="4:5">
      <c r="D14002" s="8"/>
      <c r="E14002" s="8"/>
    </row>
    <row r="14003" spans="4:5">
      <c r="D14003" s="8"/>
      <c r="E14003" s="8"/>
    </row>
    <row r="14004" spans="4:5">
      <c r="D14004" s="8"/>
      <c r="E14004" s="8"/>
    </row>
    <row r="14005" spans="4:5">
      <c r="D14005" s="8"/>
      <c r="E14005" s="8"/>
    </row>
    <row r="14006" spans="4:5">
      <c r="D14006" s="8"/>
      <c r="E14006" s="8"/>
    </row>
    <row r="14007" spans="4:5">
      <c r="D14007" s="8"/>
      <c r="E14007" s="8"/>
    </row>
    <row r="14008" spans="4:5">
      <c r="D14008" s="8"/>
      <c r="E14008" s="8"/>
    </row>
    <row r="14009" spans="4:5">
      <c r="D14009" s="8"/>
      <c r="E14009" s="8"/>
    </row>
    <row r="14010" spans="4:5">
      <c r="D14010" s="8"/>
      <c r="E14010" s="8"/>
    </row>
    <row r="14011" spans="4:5">
      <c r="D14011" s="8"/>
      <c r="E14011" s="8"/>
    </row>
    <row r="14012" spans="4:5">
      <c r="D14012" s="8"/>
      <c r="E14012" s="8"/>
    </row>
    <row r="14013" spans="4:5">
      <c r="D14013" s="8"/>
      <c r="E14013" s="8"/>
    </row>
    <row r="14014" spans="4:5">
      <c r="D14014" s="8"/>
      <c r="E14014" s="8"/>
    </row>
    <row r="14015" spans="4:5">
      <c r="D14015" s="8"/>
      <c r="E14015" s="8"/>
    </row>
    <row r="14016" spans="4:5">
      <c r="D14016" s="8"/>
      <c r="E14016" s="8"/>
    </row>
    <row r="14017" spans="4:5">
      <c r="D14017" s="8"/>
      <c r="E14017" s="8"/>
    </row>
    <row r="14018" spans="4:5">
      <c r="D14018" s="8"/>
      <c r="E14018" s="8"/>
    </row>
    <row r="14019" spans="4:5">
      <c r="D14019" s="8"/>
      <c r="E14019" s="8"/>
    </row>
    <row r="14020" spans="4:5">
      <c r="D14020" s="8"/>
      <c r="E14020" s="8"/>
    </row>
    <row r="14021" spans="4:5">
      <c r="D14021" s="8"/>
      <c r="E14021" s="8"/>
    </row>
    <row r="14022" spans="4:5">
      <c r="D14022" s="8"/>
      <c r="E14022" s="8"/>
    </row>
    <row r="14023" spans="4:5">
      <c r="D14023" s="8"/>
      <c r="E14023" s="8"/>
    </row>
    <row r="14024" spans="4:5">
      <c r="D14024" s="8"/>
      <c r="E14024" s="8"/>
    </row>
    <row r="14025" spans="4:5">
      <c r="D14025" s="8"/>
      <c r="E14025" s="8"/>
    </row>
    <row r="14026" spans="4:5">
      <c r="D14026" s="8"/>
      <c r="E14026" s="8"/>
    </row>
    <row r="14027" spans="4:5">
      <c r="D14027" s="8"/>
      <c r="E14027" s="8"/>
    </row>
    <row r="14028" spans="4:5">
      <c r="D14028" s="8"/>
      <c r="E14028" s="8"/>
    </row>
    <row r="14029" spans="4:5">
      <c r="D14029" s="8"/>
      <c r="E14029" s="8"/>
    </row>
    <row r="14030" spans="4:5">
      <c r="D14030" s="8"/>
      <c r="E14030" s="8"/>
    </row>
    <row r="14031" spans="4:5">
      <c r="D14031" s="8"/>
      <c r="E14031" s="8"/>
    </row>
    <row r="14032" spans="4:5">
      <c r="D14032" s="8"/>
      <c r="E14032" s="8"/>
    </row>
    <row r="14033" spans="4:5">
      <c r="D14033" s="8"/>
      <c r="E14033" s="8"/>
    </row>
    <row r="14034" spans="4:5">
      <c r="D14034" s="8"/>
      <c r="E14034" s="8"/>
    </row>
    <row r="14035" spans="4:5">
      <c r="D14035" s="8"/>
      <c r="E14035" s="8"/>
    </row>
    <row r="14036" spans="4:5">
      <c r="D14036" s="8"/>
      <c r="E14036" s="8"/>
    </row>
    <row r="14037" spans="4:5">
      <c r="D14037" s="8"/>
      <c r="E14037" s="8"/>
    </row>
    <row r="14038" spans="4:5">
      <c r="D14038" s="8"/>
      <c r="E14038" s="8"/>
    </row>
    <row r="14039" spans="4:5">
      <c r="D14039" s="8"/>
      <c r="E14039" s="8"/>
    </row>
    <row r="14040" spans="4:5">
      <c r="D14040" s="8"/>
      <c r="E14040" s="8"/>
    </row>
    <row r="14041" spans="4:5">
      <c r="D14041" s="8"/>
      <c r="E14041" s="8"/>
    </row>
    <row r="14042" spans="4:5">
      <c r="D14042" s="8"/>
      <c r="E14042" s="8"/>
    </row>
    <row r="14043" spans="4:5">
      <c r="D14043" s="8"/>
      <c r="E14043" s="8"/>
    </row>
    <row r="14044" spans="4:5">
      <c r="D14044" s="8"/>
      <c r="E14044" s="8"/>
    </row>
    <row r="14045" spans="4:5">
      <c r="D14045" s="8"/>
      <c r="E14045" s="8"/>
    </row>
    <row r="14046" spans="4:5">
      <c r="D14046" s="8"/>
      <c r="E14046" s="8"/>
    </row>
    <row r="14047" spans="4:5">
      <c r="D14047" s="8"/>
      <c r="E14047" s="8"/>
    </row>
    <row r="14048" spans="4:5">
      <c r="D14048" s="8"/>
      <c r="E14048" s="8"/>
    </row>
    <row r="14049" spans="4:5">
      <c r="D14049" s="8"/>
      <c r="E14049" s="8"/>
    </row>
    <row r="14050" spans="4:5">
      <c r="D14050" s="8"/>
      <c r="E14050" s="8"/>
    </row>
    <row r="14051" spans="4:5">
      <c r="D14051" s="8"/>
      <c r="E14051" s="8"/>
    </row>
    <row r="14052" spans="4:5">
      <c r="D14052" s="8"/>
      <c r="E14052" s="8"/>
    </row>
    <row r="14053" spans="4:5">
      <c r="D14053" s="8"/>
      <c r="E14053" s="8"/>
    </row>
    <row r="14054" spans="4:5">
      <c r="D14054" s="8"/>
      <c r="E14054" s="8"/>
    </row>
    <row r="14055" spans="4:5">
      <c r="D14055" s="8"/>
      <c r="E14055" s="8"/>
    </row>
    <row r="14056" spans="4:5">
      <c r="D14056" s="8"/>
      <c r="E14056" s="8"/>
    </row>
    <row r="14057" spans="4:5">
      <c r="D14057" s="8"/>
      <c r="E14057" s="8"/>
    </row>
    <row r="14058" spans="4:5">
      <c r="D14058" s="8"/>
      <c r="E14058" s="8"/>
    </row>
    <row r="14059" spans="4:5">
      <c r="D14059" s="8"/>
      <c r="E14059" s="8"/>
    </row>
    <row r="14060" spans="4:5">
      <c r="D14060" s="8"/>
      <c r="E14060" s="8"/>
    </row>
    <row r="14061" spans="4:5">
      <c r="D14061" s="8"/>
      <c r="E14061" s="8"/>
    </row>
    <row r="14062" spans="4:5">
      <c r="D14062" s="8"/>
      <c r="E14062" s="8"/>
    </row>
    <row r="14063" spans="4:5">
      <c r="D14063" s="8"/>
      <c r="E14063" s="8"/>
    </row>
    <row r="14064" spans="4:5">
      <c r="D14064" s="8"/>
      <c r="E14064" s="8"/>
    </row>
    <row r="14065" spans="4:5">
      <c r="D14065" s="8"/>
      <c r="E14065" s="8"/>
    </row>
    <row r="14066" spans="4:5">
      <c r="D14066" s="8"/>
      <c r="E14066" s="8"/>
    </row>
    <row r="14067" spans="4:5">
      <c r="D14067" s="8"/>
      <c r="E14067" s="8"/>
    </row>
    <row r="14068" spans="4:5">
      <c r="D14068" s="8"/>
      <c r="E14068" s="8"/>
    </row>
    <row r="14069" spans="4:5">
      <c r="D14069" s="8"/>
      <c r="E14069" s="8"/>
    </row>
    <row r="14070" spans="4:5">
      <c r="D14070" s="8"/>
      <c r="E14070" s="8"/>
    </row>
    <row r="14071" spans="4:5">
      <c r="D14071" s="8"/>
      <c r="E14071" s="8"/>
    </row>
    <row r="14072" spans="4:5">
      <c r="D14072" s="8"/>
      <c r="E14072" s="8"/>
    </row>
    <row r="14073" spans="4:5">
      <c r="D14073" s="8"/>
      <c r="E14073" s="8"/>
    </row>
    <row r="14074" spans="4:5">
      <c r="D14074" s="8"/>
      <c r="E14074" s="8"/>
    </row>
    <row r="14075" spans="4:5">
      <c r="D14075" s="8"/>
      <c r="E14075" s="8"/>
    </row>
    <row r="14076" spans="4:5">
      <c r="D14076" s="8"/>
      <c r="E14076" s="8"/>
    </row>
    <row r="14077" spans="4:5">
      <c r="D14077" s="8"/>
      <c r="E14077" s="8"/>
    </row>
    <row r="14078" spans="4:5">
      <c r="D14078" s="8"/>
      <c r="E14078" s="8"/>
    </row>
    <row r="14079" spans="4:5">
      <c r="D14079" s="8"/>
      <c r="E14079" s="8"/>
    </row>
    <row r="14080" spans="4:5">
      <c r="D14080" s="8"/>
      <c r="E14080" s="8"/>
    </row>
    <row r="14081" spans="4:5">
      <c r="D14081" s="8"/>
      <c r="E14081" s="8"/>
    </row>
    <row r="14082" spans="4:5">
      <c r="D14082" s="8"/>
      <c r="E14082" s="8"/>
    </row>
    <row r="14083" spans="4:5">
      <c r="D14083" s="8"/>
      <c r="E14083" s="8"/>
    </row>
    <row r="14084" spans="4:5">
      <c r="D14084" s="8"/>
      <c r="E14084" s="8"/>
    </row>
    <row r="14085" spans="4:5">
      <c r="D14085" s="8"/>
      <c r="E14085" s="8"/>
    </row>
    <row r="14086" spans="4:5">
      <c r="D14086" s="8"/>
      <c r="E14086" s="8"/>
    </row>
    <row r="14087" spans="4:5">
      <c r="D14087" s="8"/>
      <c r="E14087" s="8"/>
    </row>
    <row r="14088" spans="4:5">
      <c r="D14088" s="8"/>
      <c r="E14088" s="8"/>
    </row>
    <row r="14089" spans="4:5">
      <c r="D14089" s="8"/>
      <c r="E14089" s="8"/>
    </row>
    <row r="14090" spans="4:5">
      <c r="D14090" s="8"/>
      <c r="E14090" s="8"/>
    </row>
    <row r="14091" spans="4:5">
      <c r="D14091" s="8"/>
      <c r="E14091" s="8"/>
    </row>
    <row r="14092" spans="4:5">
      <c r="D14092" s="8"/>
      <c r="E14092" s="8"/>
    </row>
    <row r="14093" spans="4:5">
      <c r="D14093" s="8"/>
      <c r="E14093" s="8"/>
    </row>
    <row r="14094" spans="4:5">
      <c r="D14094" s="8"/>
      <c r="E14094" s="8"/>
    </row>
    <row r="14095" spans="4:5">
      <c r="D14095" s="8"/>
      <c r="E14095" s="8"/>
    </row>
    <row r="14096" spans="4:5">
      <c r="D14096" s="8"/>
      <c r="E14096" s="8"/>
    </row>
    <row r="14097" spans="4:5">
      <c r="D14097" s="8"/>
      <c r="E14097" s="8"/>
    </row>
    <row r="14098" spans="4:5">
      <c r="D14098" s="8"/>
      <c r="E14098" s="8"/>
    </row>
    <row r="14099" spans="4:5">
      <c r="D14099" s="8"/>
      <c r="E14099" s="8"/>
    </row>
    <row r="14100" spans="4:5">
      <c r="D14100" s="8"/>
      <c r="E14100" s="8"/>
    </row>
    <row r="14101" spans="4:5">
      <c r="D14101" s="8"/>
      <c r="E14101" s="8"/>
    </row>
    <row r="14102" spans="4:5">
      <c r="D14102" s="8"/>
      <c r="E14102" s="8"/>
    </row>
    <row r="14103" spans="4:5">
      <c r="D14103" s="8"/>
      <c r="E14103" s="8"/>
    </row>
    <row r="14104" spans="4:5">
      <c r="D14104" s="8"/>
      <c r="E14104" s="8"/>
    </row>
    <row r="14105" spans="4:5">
      <c r="D14105" s="8"/>
      <c r="E14105" s="8"/>
    </row>
    <row r="14106" spans="4:5">
      <c r="D14106" s="8"/>
      <c r="E14106" s="8"/>
    </row>
    <row r="14107" spans="4:5">
      <c r="D14107" s="8"/>
      <c r="E14107" s="8"/>
    </row>
    <row r="14108" spans="4:5">
      <c r="D14108" s="8"/>
      <c r="E14108" s="8"/>
    </row>
    <row r="14109" spans="4:5">
      <c r="D14109" s="8"/>
      <c r="E14109" s="8"/>
    </row>
    <row r="14110" spans="4:5">
      <c r="D14110" s="8"/>
      <c r="E14110" s="8"/>
    </row>
    <row r="14111" spans="4:5">
      <c r="D14111" s="8"/>
      <c r="E14111" s="8"/>
    </row>
    <row r="14112" spans="4:5">
      <c r="D14112" s="8"/>
      <c r="E14112" s="8"/>
    </row>
    <row r="14113" spans="4:5">
      <c r="D14113" s="8"/>
      <c r="E14113" s="8"/>
    </row>
    <row r="14114" spans="4:5">
      <c r="D14114" s="8"/>
      <c r="E14114" s="8"/>
    </row>
    <row r="14115" spans="4:5">
      <c r="D14115" s="8"/>
      <c r="E14115" s="8"/>
    </row>
    <row r="14116" spans="4:5">
      <c r="D14116" s="8"/>
      <c r="E14116" s="8"/>
    </row>
    <row r="14117" spans="4:5">
      <c r="D14117" s="8"/>
      <c r="E14117" s="8"/>
    </row>
    <row r="14118" spans="4:5">
      <c r="D14118" s="8"/>
      <c r="E14118" s="8"/>
    </row>
    <row r="14119" spans="4:5">
      <c r="D14119" s="8"/>
      <c r="E14119" s="8"/>
    </row>
    <row r="14120" spans="4:5">
      <c r="D14120" s="8"/>
      <c r="E14120" s="8"/>
    </row>
    <row r="14121" spans="4:5">
      <c r="D14121" s="8"/>
      <c r="E14121" s="8"/>
    </row>
    <row r="14122" spans="4:5">
      <c r="D14122" s="8"/>
      <c r="E14122" s="8"/>
    </row>
    <row r="14123" spans="4:5">
      <c r="D14123" s="8"/>
      <c r="E14123" s="8"/>
    </row>
    <row r="14124" spans="4:5">
      <c r="D14124" s="8"/>
      <c r="E14124" s="8"/>
    </row>
    <row r="14125" spans="4:5">
      <c r="D14125" s="8"/>
      <c r="E14125" s="8"/>
    </row>
    <row r="14126" spans="4:5">
      <c r="D14126" s="8"/>
      <c r="E14126" s="8"/>
    </row>
    <row r="14127" spans="4:5">
      <c r="D14127" s="8"/>
      <c r="E14127" s="8"/>
    </row>
    <row r="14128" spans="4:5">
      <c r="D14128" s="8"/>
      <c r="E14128" s="8"/>
    </row>
    <row r="14129" spans="4:5">
      <c r="D14129" s="8"/>
      <c r="E14129" s="8"/>
    </row>
    <row r="14130" spans="4:5">
      <c r="D14130" s="8"/>
      <c r="E14130" s="8"/>
    </row>
    <row r="14131" spans="4:5">
      <c r="D14131" s="8"/>
      <c r="E14131" s="8"/>
    </row>
    <row r="14132" spans="4:5">
      <c r="D14132" s="8"/>
      <c r="E14132" s="8"/>
    </row>
    <row r="14133" spans="4:5">
      <c r="D14133" s="8"/>
      <c r="E14133" s="8"/>
    </row>
    <row r="14134" spans="4:5">
      <c r="D14134" s="8"/>
      <c r="E14134" s="8"/>
    </row>
    <row r="14135" spans="4:5">
      <c r="D14135" s="8"/>
      <c r="E14135" s="8"/>
    </row>
    <row r="14136" spans="4:5">
      <c r="D14136" s="8"/>
      <c r="E14136" s="8"/>
    </row>
    <row r="14137" spans="4:5">
      <c r="D14137" s="8"/>
      <c r="E14137" s="8"/>
    </row>
    <row r="14138" spans="4:5">
      <c r="D14138" s="8"/>
      <c r="E14138" s="8"/>
    </row>
    <row r="14139" spans="4:5">
      <c r="D14139" s="8"/>
      <c r="E14139" s="8"/>
    </row>
    <row r="14140" spans="4:5">
      <c r="D14140" s="8"/>
      <c r="E14140" s="8"/>
    </row>
    <row r="14141" spans="4:5">
      <c r="D14141" s="8"/>
      <c r="E14141" s="8"/>
    </row>
    <row r="14142" spans="4:5">
      <c r="D14142" s="8"/>
      <c r="E14142" s="8"/>
    </row>
    <row r="14143" spans="4:5">
      <c r="D14143" s="8"/>
      <c r="E14143" s="8"/>
    </row>
    <row r="14144" spans="4:5">
      <c r="D14144" s="8"/>
      <c r="E14144" s="8"/>
    </row>
    <row r="14145" spans="4:5">
      <c r="D14145" s="8"/>
      <c r="E14145" s="8"/>
    </row>
    <row r="14146" spans="4:5">
      <c r="D14146" s="8"/>
      <c r="E14146" s="8"/>
    </row>
    <row r="14147" spans="4:5">
      <c r="D14147" s="8"/>
      <c r="E14147" s="8"/>
    </row>
    <row r="14148" spans="4:5">
      <c r="D14148" s="8"/>
      <c r="E14148" s="8"/>
    </row>
    <row r="14149" spans="4:5">
      <c r="D14149" s="8"/>
      <c r="E14149" s="8"/>
    </row>
    <row r="14150" spans="4:5">
      <c r="D14150" s="8"/>
      <c r="E14150" s="8"/>
    </row>
    <row r="14151" spans="4:5">
      <c r="D14151" s="8"/>
      <c r="E14151" s="8"/>
    </row>
    <row r="14152" spans="4:5">
      <c r="D14152" s="8"/>
      <c r="E14152" s="8"/>
    </row>
    <row r="14153" spans="4:5">
      <c r="D14153" s="8"/>
      <c r="E14153" s="8"/>
    </row>
    <row r="14154" spans="4:5">
      <c r="D14154" s="8"/>
      <c r="E14154" s="8"/>
    </row>
    <row r="14155" spans="4:5">
      <c r="D14155" s="8"/>
      <c r="E14155" s="8"/>
    </row>
    <row r="14156" spans="4:5">
      <c r="D14156" s="8"/>
      <c r="E14156" s="8"/>
    </row>
    <row r="14157" spans="4:5">
      <c r="D14157" s="8"/>
      <c r="E14157" s="8"/>
    </row>
    <row r="14158" spans="4:5">
      <c r="D14158" s="8"/>
      <c r="E14158" s="8"/>
    </row>
    <row r="14159" spans="4:5">
      <c r="D14159" s="8"/>
      <c r="E14159" s="8"/>
    </row>
    <row r="14160" spans="4:5">
      <c r="D14160" s="8"/>
      <c r="E14160" s="8"/>
    </row>
    <row r="14161" spans="4:5">
      <c r="D14161" s="8"/>
      <c r="E14161" s="8"/>
    </row>
    <row r="14162" spans="4:5">
      <c r="D14162" s="8"/>
      <c r="E14162" s="8"/>
    </row>
    <row r="14163" spans="4:5">
      <c r="D14163" s="8"/>
      <c r="E14163" s="8"/>
    </row>
    <row r="14164" spans="4:5">
      <c r="D14164" s="8"/>
      <c r="E14164" s="8"/>
    </row>
    <row r="14165" spans="4:5">
      <c r="D14165" s="8"/>
      <c r="E14165" s="8"/>
    </row>
    <row r="14166" spans="4:5">
      <c r="D14166" s="8"/>
      <c r="E14166" s="8"/>
    </row>
    <row r="14167" spans="4:5">
      <c r="D14167" s="8"/>
      <c r="E14167" s="8"/>
    </row>
    <row r="14168" spans="4:5">
      <c r="D14168" s="8"/>
      <c r="E14168" s="8"/>
    </row>
    <row r="14169" spans="4:5">
      <c r="D14169" s="8"/>
      <c r="E14169" s="8"/>
    </row>
    <row r="14170" spans="4:5">
      <c r="D14170" s="8"/>
      <c r="E14170" s="8"/>
    </row>
    <row r="14171" spans="4:5">
      <c r="D14171" s="8"/>
      <c r="E14171" s="8"/>
    </row>
    <row r="14172" spans="4:5">
      <c r="D14172" s="8"/>
      <c r="E14172" s="8"/>
    </row>
    <row r="14173" spans="4:5">
      <c r="D14173" s="8"/>
      <c r="E14173" s="8"/>
    </row>
    <row r="14174" spans="4:5">
      <c r="D14174" s="8"/>
      <c r="E14174" s="8"/>
    </row>
    <row r="14175" spans="4:5">
      <c r="D14175" s="8"/>
      <c r="E14175" s="8"/>
    </row>
    <row r="14176" spans="4:5">
      <c r="D14176" s="8"/>
      <c r="E14176" s="8"/>
    </row>
    <row r="14177" spans="4:5">
      <c r="D14177" s="8"/>
      <c r="E14177" s="8"/>
    </row>
    <row r="14178" spans="4:5">
      <c r="D14178" s="8"/>
      <c r="E14178" s="8"/>
    </row>
    <row r="14179" spans="4:5">
      <c r="D14179" s="8"/>
      <c r="E14179" s="8"/>
    </row>
    <row r="14180" spans="4:5">
      <c r="D14180" s="8"/>
      <c r="E14180" s="8"/>
    </row>
    <row r="14181" spans="4:5">
      <c r="D14181" s="8"/>
      <c r="E14181" s="8"/>
    </row>
    <row r="14182" spans="4:5">
      <c r="D14182" s="8"/>
      <c r="E14182" s="8"/>
    </row>
    <row r="14183" spans="4:5">
      <c r="D14183" s="8"/>
      <c r="E14183" s="8"/>
    </row>
    <row r="14184" spans="4:5">
      <c r="D14184" s="8"/>
      <c r="E14184" s="8"/>
    </row>
    <row r="14185" spans="4:5">
      <c r="D14185" s="8"/>
      <c r="E14185" s="8"/>
    </row>
    <row r="14186" spans="4:5">
      <c r="D14186" s="8"/>
      <c r="E14186" s="8"/>
    </row>
    <row r="14187" spans="4:5">
      <c r="D14187" s="8"/>
      <c r="E14187" s="8"/>
    </row>
    <row r="14188" spans="4:5">
      <c r="D14188" s="8"/>
      <c r="E14188" s="8"/>
    </row>
    <row r="14189" spans="4:5">
      <c r="D14189" s="8"/>
      <c r="E14189" s="8"/>
    </row>
    <row r="14190" spans="4:5">
      <c r="D14190" s="8"/>
      <c r="E14190" s="8"/>
    </row>
    <row r="14191" spans="4:5">
      <c r="D14191" s="8"/>
      <c r="E14191" s="8"/>
    </row>
    <row r="14192" spans="4:5">
      <c r="D14192" s="8"/>
      <c r="E14192" s="8"/>
    </row>
    <row r="14193" spans="4:5">
      <c r="D14193" s="8"/>
      <c r="E14193" s="8"/>
    </row>
    <row r="14194" spans="4:5">
      <c r="D14194" s="8"/>
      <c r="E14194" s="8"/>
    </row>
    <row r="14195" spans="4:5">
      <c r="D14195" s="8"/>
      <c r="E14195" s="8"/>
    </row>
    <row r="14196" spans="4:5">
      <c r="D14196" s="8"/>
      <c r="E14196" s="8"/>
    </row>
    <row r="14197" spans="4:5">
      <c r="D14197" s="8"/>
      <c r="E14197" s="8"/>
    </row>
    <row r="14198" spans="4:5">
      <c r="D14198" s="8"/>
      <c r="E14198" s="8"/>
    </row>
    <row r="14199" spans="4:5">
      <c r="D14199" s="8"/>
      <c r="E14199" s="8"/>
    </row>
    <row r="14200" spans="4:5">
      <c r="D14200" s="8"/>
      <c r="E14200" s="8"/>
    </row>
    <row r="14201" spans="4:5">
      <c r="D14201" s="8"/>
      <c r="E14201" s="8"/>
    </row>
    <row r="14202" spans="4:5">
      <c r="D14202" s="8"/>
      <c r="E14202" s="8"/>
    </row>
    <row r="14203" spans="4:5">
      <c r="D14203" s="8"/>
      <c r="E14203" s="8"/>
    </row>
    <row r="14204" spans="4:5">
      <c r="D14204" s="8"/>
      <c r="E14204" s="8"/>
    </row>
    <row r="14205" spans="4:5">
      <c r="D14205" s="8"/>
      <c r="E14205" s="8"/>
    </row>
    <row r="14206" spans="4:5">
      <c r="D14206" s="8"/>
      <c r="E14206" s="8"/>
    </row>
    <row r="14207" spans="4:5">
      <c r="D14207" s="8"/>
      <c r="E14207" s="8"/>
    </row>
    <row r="14208" spans="4:5">
      <c r="D14208" s="8"/>
      <c r="E14208" s="8"/>
    </row>
    <row r="14209" spans="4:5">
      <c r="D14209" s="8"/>
      <c r="E14209" s="8"/>
    </row>
    <row r="14210" spans="4:5">
      <c r="D14210" s="8"/>
      <c r="E14210" s="8"/>
    </row>
    <row r="14211" spans="4:5">
      <c r="D14211" s="8"/>
      <c r="E14211" s="8"/>
    </row>
    <row r="14212" spans="4:5">
      <c r="D14212" s="8"/>
      <c r="E14212" s="8"/>
    </row>
    <row r="14213" spans="4:5">
      <c r="D14213" s="8"/>
      <c r="E14213" s="8"/>
    </row>
    <row r="14214" spans="4:5">
      <c r="D14214" s="8"/>
      <c r="E14214" s="8"/>
    </row>
    <row r="14215" spans="4:5">
      <c r="D14215" s="8"/>
      <c r="E14215" s="8"/>
    </row>
    <row r="14216" spans="4:5">
      <c r="D14216" s="8"/>
      <c r="E14216" s="8"/>
    </row>
    <row r="14217" spans="4:5">
      <c r="D14217" s="8"/>
      <c r="E14217" s="8"/>
    </row>
    <row r="14218" spans="4:5">
      <c r="D14218" s="8"/>
      <c r="E14218" s="8"/>
    </row>
    <row r="14219" spans="4:5">
      <c r="D14219" s="8"/>
      <c r="E14219" s="8"/>
    </row>
    <row r="14220" spans="4:5">
      <c r="D14220" s="8"/>
      <c r="E14220" s="8"/>
    </row>
    <row r="14221" spans="4:5">
      <c r="D14221" s="8"/>
      <c r="E14221" s="8"/>
    </row>
    <row r="14222" spans="4:5">
      <c r="D14222" s="8"/>
      <c r="E14222" s="8"/>
    </row>
    <row r="14223" spans="4:5">
      <c r="D14223" s="8"/>
      <c r="E14223" s="8"/>
    </row>
    <row r="14224" spans="4:5">
      <c r="D14224" s="8"/>
      <c r="E14224" s="8"/>
    </row>
    <row r="14225" spans="4:5">
      <c r="D14225" s="8"/>
      <c r="E14225" s="8"/>
    </row>
    <row r="14226" spans="4:5">
      <c r="D14226" s="8"/>
      <c r="E14226" s="8"/>
    </row>
    <row r="14227" spans="4:5">
      <c r="D14227" s="8"/>
      <c r="E14227" s="8"/>
    </row>
    <row r="14228" spans="4:5">
      <c r="D14228" s="8"/>
      <c r="E14228" s="8"/>
    </row>
    <row r="14229" spans="4:5">
      <c r="D14229" s="8"/>
      <c r="E14229" s="8"/>
    </row>
    <row r="14230" spans="4:5">
      <c r="D14230" s="8"/>
      <c r="E14230" s="8"/>
    </row>
    <row r="14231" spans="4:5">
      <c r="D14231" s="8"/>
      <c r="E14231" s="8"/>
    </row>
    <row r="14232" spans="4:5">
      <c r="D14232" s="8"/>
      <c r="E14232" s="8"/>
    </row>
    <row r="14233" spans="4:5">
      <c r="D14233" s="8"/>
      <c r="E14233" s="8"/>
    </row>
    <row r="14234" spans="4:5">
      <c r="D14234" s="8"/>
      <c r="E14234" s="8"/>
    </row>
    <row r="14235" spans="4:5">
      <c r="D14235" s="8"/>
      <c r="E14235" s="8"/>
    </row>
    <row r="14236" spans="4:5">
      <c r="D14236" s="8"/>
      <c r="E14236" s="8"/>
    </row>
    <row r="14237" spans="4:5">
      <c r="D14237" s="8"/>
      <c r="E14237" s="8"/>
    </row>
    <row r="14238" spans="4:5">
      <c r="D14238" s="8"/>
      <c r="E14238" s="8"/>
    </row>
    <row r="14239" spans="4:5">
      <c r="D14239" s="8"/>
      <c r="E14239" s="8"/>
    </row>
    <row r="14240" spans="4:5">
      <c r="D14240" s="8"/>
      <c r="E14240" s="8"/>
    </row>
    <row r="14241" spans="4:5">
      <c r="D14241" s="8"/>
      <c r="E14241" s="8"/>
    </row>
    <row r="14242" spans="4:5">
      <c r="D14242" s="8"/>
      <c r="E14242" s="8"/>
    </row>
    <row r="14243" spans="4:5">
      <c r="D14243" s="8"/>
      <c r="E14243" s="8"/>
    </row>
    <row r="14244" spans="4:5">
      <c r="D14244" s="8"/>
      <c r="E14244" s="8"/>
    </row>
    <row r="14245" spans="4:5">
      <c r="D14245" s="8"/>
      <c r="E14245" s="8"/>
    </row>
    <row r="14246" spans="4:5">
      <c r="D14246" s="8"/>
      <c r="E14246" s="8"/>
    </row>
    <row r="14247" spans="4:5">
      <c r="D14247" s="8"/>
      <c r="E14247" s="8"/>
    </row>
    <row r="14248" spans="4:5">
      <c r="D14248" s="8"/>
      <c r="E14248" s="8"/>
    </row>
    <row r="14249" spans="4:5">
      <c r="D14249" s="8"/>
      <c r="E14249" s="8"/>
    </row>
    <row r="14250" spans="4:5">
      <c r="D14250" s="8"/>
      <c r="E14250" s="8"/>
    </row>
    <row r="14251" spans="4:5">
      <c r="D14251" s="8"/>
      <c r="E14251" s="8"/>
    </row>
    <row r="14252" spans="4:5">
      <c r="D14252" s="8"/>
      <c r="E14252" s="8"/>
    </row>
    <row r="14253" spans="4:5">
      <c r="D14253" s="8"/>
      <c r="E14253" s="8"/>
    </row>
    <row r="14254" spans="4:5">
      <c r="D14254" s="8"/>
      <c r="E14254" s="8"/>
    </row>
    <row r="14255" spans="4:5">
      <c r="D14255" s="8"/>
      <c r="E14255" s="8"/>
    </row>
    <row r="14256" spans="4:5">
      <c r="D14256" s="8"/>
      <c r="E14256" s="8"/>
    </row>
    <row r="14257" spans="4:5">
      <c r="D14257" s="8"/>
      <c r="E14257" s="8"/>
    </row>
    <row r="14258" spans="4:5">
      <c r="D14258" s="8"/>
      <c r="E14258" s="8"/>
    </row>
    <row r="14259" spans="4:5">
      <c r="D14259" s="8"/>
      <c r="E14259" s="8"/>
    </row>
    <row r="14260" spans="4:5">
      <c r="D14260" s="8"/>
      <c r="E14260" s="8"/>
    </row>
    <row r="14261" spans="4:5">
      <c r="D14261" s="8"/>
      <c r="E14261" s="8"/>
    </row>
    <row r="14262" spans="4:5">
      <c r="D14262" s="8"/>
      <c r="E14262" s="8"/>
    </row>
    <row r="14263" spans="4:5">
      <c r="D14263" s="8"/>
      <c r="E14263" s="8"/>
    </row>
    <row r="14264" spans="4:5">
      <c r="D14264" s="8"/>
      <c r="E14264" s="8"/>
    </row>
    <row r="14265" spans="4:5">
      <c r="D14265" s="8"/>
      <c r="E14265" s="8"/>
    </row>
    <row r="14266" spans="4:5">
      <c r="D14266" s="8"/>
      <c r="E14266" s="8"/>
    </row>
    <row r="14267" spans="4:5">
      <c r="D14267" s="8"/>
      <c r="E14267" s="8"/>
    </row>
    <row r="14268" spans="4:5">
      <c r="D14268" s="8"/>
      <c r="E14268" s="8"/>
    </row>
    <row r="14269" spans="4:5">
      <c r="D14269" s="8"/>
      <c r="E14269" s="8"/>
    </row>
    <row r="14270" spans="4:5">
      <c r="D14270" s="8"/>
      <c r="E14270" s="8"/>
    </row>
    <row r="14271" spans="4:5">
      <c r="D14271" s="8"/>
      <c r="E14271" s="8"/>
    </row>
    <row r="14272" spans="4:5">
      <c r="D14272" s="8"/>
      <c r="E14272" s="8"/>
    </row>
    <row r="14273" spans="4:5">
      <c r="D14273" s="8"/>
      <c r="E14273" s="8"/>
    </row>
    <row r="14274" spans="4:5">
      <c r="D14274" s="8"/>
      <c r="E14274" s="8"/>
    </row>
    <row r="14275" spans="4:5">
      <c r="D14275" s="8"/>
      <c r="E14275" s="8"/>
    </row>
    <row r="14276" spans="4:5">
      <c r="D14276" s="8"/>
      <c r="E14276" s="8"/>
    </row>
    <row r="14277" spans="4:5">
      <c r="D14277" s="8"/>
      <c r="E14277" s="8"/>
    </row>
    <row r="14278" spans="4:5">
      <c r="D14278" s="8"/>
      <c r="E14278" s="8"/>
    </row>
    <row r="14279" spans="4:5">
      <c r="D14279" s="8"/>
      <c r="E14279" s="8"/>
    </row>
    <row r="14280" spans="4:5">
      <c r="D14280" s="8"/>
      <c r="E14280" s="8"/>
    </row>
    <row r="14281" spans="4:5">
      <c r="D14281" s="8"/>
      <c r="E14281" s="8"/>
    </row>
    <row r="14282" spans="4:5">
      <c r="D14282" s="8"/>
      <c r="E14282" s="8"/>
    </row>
    <row r="14283" spans="4:5">
      <c r="D14283" s="8"/>
      <c r="E14283" s="8"/>
    </row>
    <row r="14284" spans="4:5">
      <c r="D14284" s="8"/>
      <c r="E14284" s="8"/>
    </row>
    <row r="14285" spans="4:5">
      <c r="D14285" s="8"/>
      <c r="E14285" s="8"/>
    </row>
    <row r="14286" spans="4:5">
      <c r="D14286" s="8"/>
      <c r="E14286" s="8"/>
    </row>
    <row r="14287" spans="4:5">
      <c r="D14287" s="8"/>
      <c r="E14287" s="8"/>
    </row>
    <row r="14288" spans="4:5">
      <c r="D14288" s="8"/>
      <c r="E14288" s="8"/>
    </row>
    <row r="14289" spans="4:5">
      <c r="D14289" s="8"/>
      <c r="E14289" s="8"/>
    </row>
    <row r="14290" spans="4:5">
      <c r="D14290" s="8"/>
      <c r="E14290" s="8"/>
    </row>
    <row r="14291" spans="4:5">
      <c r="D14291" s="8"/>
      <c r="E14291" s="8"/>
    </row>
    <row r="14292" spans="4:5">
      <c r="D14292" s="8"/>
      <c r="E14292" s="8"/>
    </row>
    <row r="14293" spans="4:5">
      <c r="D14293" s="8"/>
      <c r="E14293" s="8"/>
    </row>
    <row r="14294" spans="4:5">
      <c r="D14294" s="8"/>
      <c r="E14294" s="8"/>
    </row>
    <row r="14295" spans="4:5">
      <c r="D14295" s="8"/>
      <c r="E14295" s="8"/>
    </row>
    <row r="14296" spans="4:5">
      <c r="D14296" s="8"/>
      <c r="E14296" s="8"/>
    </row>
    <row r="14297" spans="4:5">
      <c r="D14297" s="8"/>
      <c r="E14297" s="8"/>
    </row>
    <row r="14298" spans="4:5">
      <c r="D14298" s="8"/>
      <c r="E14298" s="8"/>
    </row>
    <row r="14299" spans="4:5">
      <c r="D14299" s="8"/>
      <c r="E14299" s="8"/>
    </row>
    <row r="14300" spans="4:5">
      <c r="D14300" s="8"/>
      <c r="E14300" s="8"/>
    </row>
    <row r="14301" spans="4:5">
      <c r="D14301" s="8"/>
      <c r="E14301" s="8"/>
    </row>
    <row r="14302" spans="4:5">
      <c r="D14302" s="8"/>
      <c r="E14302" s="8"/>
    </row>
    <row r="14303" spans="4:5">
      <c r="D14303" s="8"/>
      <c r="E14303" s="8"/>
    </row>
    <row r="14304" spans="4:5">
      <c r="D14304" s="8"/>
      <c r="E14304" s="8"/>
    </row>
    <row r="14305" spans="4:5">
      <c r="D14305" s="8"/>
      <c r="E14305" s="8"/>
    </row>
    <row r="14306" spans="4:5">
      <c r="D14306" s="8"/>
      <c r="E14306" s="8"/>
    </row>
    <row r="14307" spans="4:5">
      <c r="D14307" s="8"/>
      <c r="E14307" s="8"/>
    </row>
    <row r="14308" spans="4:5">
      <c r="D14308" s="8"/>
      <c r="E14308" s="8"/>
    </row>
    <row r="14309" spans="4:5">
      <c r="D14309" s="8"/>
      <c r="E14309" s="8"/>
    </row>
    <row r="14310" spans="4:5">
      <c r="D14310" s="8"/>
      <c r="E14310" s="8"/>
    </row>
    <row r="14311" spans="4:5">
      <c r="D14311" s="8"/>
      <c r="E14311" s="8"/>
    </row>
    <row r="14312" spans="4:5">
      <c r="D14312" s="8"/>
      <c r="E14312" s="8"/>
    </row>
    <row r="14313" spans="4:5">
      <c r="D14313" s="8"/>
      <c r="E14313" s="8"/>
    </row>
    <row r="14314" spans="4:5">
      <c r="D14314" s="8"/>
      <c r="E14314" s="8"/>
    </row>
    <row r="14315" spans="4:5">
      <c r="D14315" s="8"/>
      <c r="E14315" s="8"/>
    </row>
    <row r="14316" spans="4:5">
      <c r="D14316" s="8"/>
      <c r="E14316" s="8"/>
    </row>
    <row r="14317" spans="4:5">
      <c r="D14317" s="8"/>
      <c r="E14317" s="8"/>
    </row>
    <row r="14318" spans="4:5">
      <c r="D14318" s="8"/>
      <c r="E14318" s="8"/>
    </row>
    <row r="14319" spans="4:5">
      <c r="D14319" s="8"/>
      <c r="E14319" s="8"/>
    </row>
    <row r="14320" spans="4:5">
      <c r="D14320" s="8"/>
      <c r="E14320" s="8"/>
    </row>
    <row r="14321" spans="4:5">
      <c r="D14321" s="8"/>
      <c r="E14321" s="8"/>
    </row>
    <row r="14322" spans="4:5">
      <c r="D14322" s="8"/>
      <c r="E14322" s="8"/>
    </row>
    <row r="14323" spans="4:5">
      <c r="D14323" s="8"/>
      <c r="E14323" s="8"/>
    </row>
    <row r="14324" spans="4:5">
      <c r="D14324" s="8"/>
      <c r="E14324" s="8"/>
    </row>
    <row r="14325" spans="4:5">
      <c r="D14325" s="8"/>
      <c r="E14325" s="8"/>
    </row>
    <row r="14326" spans="4:5">
      <c r="D14326" s="8"/>
      <c r="E14326" s="8"/>
    </row>
    <row r="14327" spans="4:5">
      <c r="D14327" s="8"/>
      <c r="E14327" s="8"/>
    </row>
    <row r="14328" spans="4:5">
      <c r="D14328" s="8"/>
      <c r="E14328" s="8"/>
    </row>
    <row r="14329" spans="4:5">
      <c r="D14329" s="8"/>
      <c r="E14329" s="8"/>
    </row>
    <row r="14330" spans="4:5">
      <c r="D14330" s="8"/>
      <c r="E14330" s="8"/>
    </row>
    <row r="14331" spans="4:5">
      <c r="D14331" s="8"/>
      <c r="E14331" s="8"/>
    </row>
    <row r="14332" spans="4:5">
      <c r="D14332" s="8"/>
      <c r="E14332" s="8"/>
    </row>
    <row r="14333" spans="4:5">
      <c r="D14333" s="8"/>
      <c r="E14333" s="8"/>
    </row>
    <row r="14334" spans="4:5">
      <c r="D14334" s="8"/>
      <c r="E14334" s="8"/>
    </row>
    <row r="14335" spans="4:5">
      <c r="D14335" s="8"/>
      <c r="E14335" s="8"/>
    </row>
    <row r="14336" spans="4:5">
      <c r="D14336" s="8"/>
      <c r="E14336" s="8"/>
    </row>
    <row r="14337" spans="4:5">
      <c r="D14337" s="8"/>
      <c r="E14337" s="8"/>
    </row>
    <row r="14338" spans="4:5">
      <c r="D14338" s="8"/>
      <c r="E14338" s="8"/>
    </row>
    <row r="14339" spans="4:5">
      <c r="D14339" s="8"/>
      <c r="E14339" s="8"/>
    </row>
    <row r="14340" spans="4:5">
      <c r="D14340" s="8"/>
      <c r="E14340" s="8"/>
    </row>
    <row r="14341" spans="4:5">
      <c r="D14341" s="8"/>
      <c r="E14341" s="8"/>
    </row>
    <row r="14342" spans="4:5">
      <c r="D14342" s="8"/>
      <c r="E14342" s="8"/>
    </row>
    <row r="14343" spans="4:5">
      <c r="D14343" s="8"/>
      <c r="E14343" s="8"/>
    </row>
    <row r="14344" spans="4:5">
      <c r="D14344" s="8"/>
      <c r="E14344" s="8"/>
    </row>
    <row r="14345" spans="4:5">
      <c r="D14345" s="8"/>
      <c r="E14345" s="8"/>
    </row>
    <row r="14346" spans="4:5">
      <c r="D14346" s="8"/>
      <c r="E14346" s="8"/>
    </row>
    <row r="14347" spans="4:5">
      <c r="D14347" s="8"/>
      <c r="E14347" s="8"/>
    </row>
    <row r="14348" spans="4:5">
      <c r="D14348" s="8"/>
      <c r="E14348" s="8"/>
    </row>
    <row r="14349" spans="4:5">
      <c r="D14349" s="8"/>
      <c r="E14349" s="8"/>
    </row>
    <row r="14350" spans="4:5">
      <c r="D14350" s="8"/>
      <c r="E14350" s="8"/>
    </row>
    <row r="14351" spans="4:5">
      <c r="D14351" s="8"/>
      <c r="E14351" s="8"/>
    </row>
    <row r="14352" spans="4:5">
      <c r="D14352" s="8"/>
      <c r="E14352" s="8"/>
    </row>
    <row r="14353" spans="4:5">
      <c r="D14353" s="8"/>
      <c r="E14353" s="8"/>
    </row>
    <row r="14354" spans="4:5">
      <c r="D14354" s="8"/>
      <c r="E14354" s="8"/>
    </row>
    <row r="14355" spans="4:5">
      <c r="D14355" s="8"/>
      <c r="E14355" s="8"/>
    </row>
    <row r="14356" spans="4:5">
      <c r="D14356" s="8"/>
      <c r="E14356" s="8"/>
    </row>
    <row r="14357" spans="4:5">
      <c r="D14357" s="8"/>
      <c r="E14357" s="8"/>
    </row>
    <row r="14358" spans="4:5">
      <c r="D14358" s="8"/>
      <c r="E14358" s="8"/>
    </row>
    <row r="14359" spans="4:5">
      <c r="D14359" s="8"/>
      <c r="E14359" s="8"/>
    </row>
    <row r="14360" spans="4:5">
      <c r="D14360" s="8"/>
      <c r="E14360" s="8"/>
    </row>
    <row r="14361" spans="4:5">
      <c r="D14361" s="8"/>
      <c r="E14361" s="8"/>
    </row>
    <row r="14362" spans="4:5">
      <c r="D14362" s="8"/>
      <c r="E14362" s="8"/>
    </row>
    <row r="14363" spans="4:5">
      <c r="D14363" s="8"/>
      <c r="E14363" s="8"/>
    </row>
    <row r="14364" spans="4:5">
      <c r="D14364" s="8"/>
      <c r="E14364" s="8"/>
    </row>
    <row r="14365" spans="4:5">
      <c r="D14365" s="8"/>
      <c r="E14365" s="8"/>
    </row>
    <row r="14366" spans="4:5">
      <c r="D14366" s="8"/>
      <c r="E14366" s="8"/>
    </row>
    <row r="14367" spans="4:5">
      <c r="D14367" s="8"/>
      <c r="E14367" s="8"/>
    </row>
    <row r="14368" spans="4:5">
      <c r="D14368" s="8"/>
      <c r="E14368" s="8"/>
    </row>
    <row r="14369" spans="4:5">
      <c r="D14369" s="8"/>
      <c r="E14369" s="8"/>
    </row>
    <row r="14370" spans="4:5">
      <c r="D14370" s="8"/>
      <c r="E14370" s="8"/>
    </row>
    <row r="14371" spans="4:5">
      <c r="D14371" s="8"/>
      <c r="E14371" s="8"/>
    </row>
    <row r="14372" spans="4:5">
      <c r="D14372" s="8"/>
      <c r="E14372" s="8"/>
    </row>
    <row r="14373" spans="4:5">
      <c r="D14373" s="8"/>
      <c r="E14373" s="8"/>
    </row>
    <row r="14374" spans="4:5">
      <c r="D14374" s="8"/>
      <c r="E14374" s="8"/>
    </row>
    <row r="14375" spans="4:5">
      <c r="D14375" s="8"/>
      <c r="E14375" s="8"/>
    </row>
    <row r="14376" spans="4:5">
      <c r="D14376" s="8"/>
      <c r="E14376" s="8"/>
    </row>
    <row r="14377" spans="4:5">
      <c r="D14377" s="8"/>
      <c r="E14377" s="8"/>
    </row>
    <row r="14378" spans="4:5">
      <c r="D14378" s="8"/>
      <c r="E14378" s="8"/>
    </row>
    <row r="14379" spans="4:5">
      <c r="D14379" s="8"/>
      <c r="E14379" s="8"/>
    </row>
    <row r="14380" spans="4:5">
      <c r="D14380" s="8"/>
      <c r="E14380" s="8"/>
    </row>
    <row r="14381" spans="4:5">
      <c r="D14381" s="8"/>
      <c r="E14381" s="8"/>
    </row>
    <row r="14382" spans="4:5">
      <c r="D14382" s="8"/>
      <c r="E14382" s="8"/>
    </row>
    <row r="14383" spans="4:5">
      <c r="D14383" s="8"/>
      <c r="E14383" s="8"/>
    </row>
    <row r="14384" spans="4:5">
      <c r="D14384" s="8"/>
      <c r="E14384" s="8"/>
    </row>
    <row r="14385" spans="4:5">
      <c r="D14385" s="8"/>
      <c r="E14385" s="8"/>
    </row>
    <row r="14386" spans="4:5">
      <c r="D14386" s="8"/>
      <c r="E14386" s="8"/>
    </row>
    <row r="14387" spans="4:5">
      <c r="D14387" s="8"/>
      <c r="E14387" s="8"/>
    </row>
    <row r="14388" spans="4:5">
      <c r="D14388" s="8"/>
      <c r="E14388" s="8"/>
    </row>
    <row r="14389" spans="4:5">
      <c r="D14389" s="8"/>
      <c r="E14389" s="8"/>
    </row>
    <row r="14390" spans="4:5">
      <c r="D14390" s="8"/>
      <c r="E14390" s="8"/>
    </row>
    <row r="14391" spans="4:5">
      <c r="D14391" s="8"/>
      <c r="E14391" s="8"/>
    </row>
    <row r="14392" spans="4:5">
      <c r="D14392" s="8"/>
      <c r="E14392" s="8"/>
    </row>
    <row r="14393" spans="4:5">
      <c r="D14393" s="8"/>
      <c r="E14393" s="8"/>
    </row>
    <row r="14394" spans="4:5">
      <c r="D14394" s="8"/>
      <c r="E14394" s="8"/>
    </row>
    <row r="14395" spans="4:5">
      <c r="D14395" s="8"/>
      <c r="E14395" s="8"/>
    </row>
    <row r="14396" spans="4:5">
      <c r="D14396" s="8"/>
      <c r="E14396" s="8"/>
    </row>
    <row r="14397" spans="4:5">
      <c r="D14397" s="8"/>
      <c r="E14397" s="8"/>
    </row>
    <row r="14398" spans="4:5">
      <c r="D14398" s="8"/>
      <c r="E14398" s="8"/>
    </row>
    <row r="14399" spans="4:5">
      <c r="D14399" s="8"/>
      <c r="E14399" s="8"/>
    </row>
    <row r="14400" spans="4:5">
      <c r="D14400" s="8"/>
      <c r="E14400" s="8"/>
    </row>
    <row r="14401" spans="4:5">
      <c r="D14401" s="8"/>
      <c r="E14401" s="8"/>
    </row>
    <row r="14402" spans="4:5">
      <c r="D14402" s="8"/>
      <c r="E14402" s="8"/>
    </row>
    <row r="14403" spans="4:5">
      <c r="D14403" s="8"/>
      <c r="E14403" s="8"/>
    </row>
    <row r="14404" spans="4:5">
      <c r="D14404" s="8"/>
      <c r="E14404" s="8"/>
    </row>
    <row r="14405" spans="4:5">
      <c r="D14405" s="8"/>
      <c r="E14405" s="8"/>
    </row>
    <row r="14406" spans="4:5">
      <c r="D14406" s="8"/>
      <c r="E14406" s="8"/>
    </row>
    <row r="14407" spans="4:5">
      <c r="D14407" s="8"/>
      <c r="E14407" s="8"/>
    </row>
    <row r="14408" spans="4:5">
      <c r="D14408" s="8"/>
      <c r="E14408" s="8"/>
    </row>
    <row r="14409" spans="4:5">
      <c r="D14409" s="8"/>
      <c r="E14409" s="8"/>
    </row>
    <row r="14410" spans="4:5">
      <c r="D14410" s="8"/>
      <c r="E14410" s="8"/>
    </row>
    <row r="14411" spans="4:5">
      <c r="D14411" s="8"/>
      <c r="E14411" s="8"/>
    </row>
    <row r="14412" spans="4:5">
      <c r="D14412" s="8"/>
      <c r="E14412" s="8"/>
    </row>
    <row r="14413" spans="4:5">
      <c r="D14413" s="8"/>
      <c r="E14413" s="8"/>
    </row>
    <row r="14414" spans="4:5">
      <c r="D14414" s="8"/>
      <c r="E14414" s="8"/>
    </row>
    <row r="14415" spans="4:5">
      <c r="D14415" s="8"/>
      <c r="E14415" s="8"/>
    </row>
    <row r="14416" spans="4:5">
      <c r="D14416" s="8"/>
      <c r="E14416" s="8"/>
    </row>
    <row r="14417" spans="4:5">
      <c r="D14417" s="8"/>
      <c r="E14417" s="8"/>
    </row>
    <row r="14418" spans="4:5">
      <c r="D14418" s="8"/>
      <c r="E14418" s="8"/>
    </row>
    <row r="14419" spans="4:5">
      <c r="D14419" s="8"/>
      <c r="E14419" s="8"/>
    </row>
    <row r="14420" spans="4:5">
      <c r="D14420" s="8"/>
      <c r="E14420" s="8"/>
    </row>
    <row r="14421" spans="4:5">
      <c r="D14421" s="8"/>
      <c r="E14421" s="8"/>
    </row>
    <row r="14422" spans="4:5">
      <c r="D14422" s="8"/>
      <c r="E14422" s="8"/>
    </row>
    <row r="14423" spans="4:5">
      <c r="D14423" s="8"/>
      <c r="E14423" s="8"/>
    </row>
    <row r="14424" spans="4:5">
      <c r="D14424" s="8"/>
      <c r="E14424" s="8"/>
    </row>
    <row r="14425" spans="4:5">
      <c r="D14425" s="8"/>
      <c r="E14425" s="8"/>
    </row>
    <row r="14426" spans="4:5">
      <c r="D14426" s="8"/>
      <c r="E14426" s="8"/>
    </row>
    <row r="14427" spans="4:5">
      <c r="D14427" s="8"/>
      <c r="E14427" s="8"/>
    </row>
    <row r="14428" spans="4:5">
      <c r="D14428" s="8"/>
      <c r="E14428" s="8"/>
    </row>
    <row r="14429" spans="4:5">
      <c r="D14429" s="8"/>
      <c r="E14429" s="8"/>
    </row>
    <row r="14430" spans="4:5">
      <c r="D14430" s="8"/>
      <c r="E14430" s="8"/>
    </row>
    <row r="14431" spans="4:5">
      <c r="D14431" s="8"/>
      <c r="E14431" s="8"/>
    </row>
    <row r="14432" spans="4:5">
      <c r="D14432" s="8"/>
      <c r="E14432" s="8"/>
    </row>
    <row r="14433" spans="4:5">
      <c r="D14433" s="8"/>
      <c r="E14433" s="8"/>
    </row>
    <row r="14434" spans="4:5">
      <c r="D14434" s="8"/>
      <c r="E14434" s="8"/>
    </row>
    <row r="14435" spans="4:5">
      <c r="D14435" s="8"/>
      <c r="E14435" s="8"/>
    </row>
    <row r="14436" spans="4:5">
      <c r="D14436" s="8"/>
      <c r="E14436" s="8"/>
    </row>
    <row r="14437" spans="4:5">
      <c r="D14437" s="8"/>
      <c r="E14437" s="8"/>
    </row>
    <row r="14438" spans="4:5">
      <c r="D14438" s="8"/>
      <c r="E14438" s="8"/>
    </row>
    <row r="14439" spans="4:5">
      <c r="D14439" s="8"/>
      <c r="E14439" s="8"/>
    </row>
    <row r="14440" spans="4:5">
      <c r="D14440" s="8"/>
      <c r="E14440" s="8"/>
    </row>
    <row r="14441" spans="4:5">
      <c r="D14441" s="8"/>
      <c r="E14441" s="8"/>
    </row>
    <row r="14442" spans="4:5">
      <c r="D14442" s="8"/>
      <c r="E14442" s="8"/>
    </row>
    <row r="14443" spans="4:5">
      <c r="D14443" s="8"/>
      <c r="E14443" s="8"/>
    </row>
    <row r="14444" spans="4:5">
      <c r="D14444" s="8"/>
      <c r="E14444" s="8"/>
    </row>
    <row r="14445" spans="4:5">
      <c r="D14445" s="8"/>
      <c r="E14445" s="8"/>
    </row>
    <row r="14446" spans="4:5">
      <c r="D14446" s="8"/>
      <c r="E14446" s="8"/>
    </row>
    <row r="14447" spans="4:5">
      <c r="D14447" s="8"/>
      <c r="E14447" s="8"/>
    </row>
    <row r="14448" spans="4:5">
      <c r="D14448" s="8"/>
      <c r="E14448" s="8"/>
    </row>
    <row r="14449" spans="4:5">
      <c r="D14449" s="8"/>
      <c r="E14449" s="8"/>
    </row>
    <row r="14450" spans="4:5">
      <c r="D14450" s="8"/>
      <c r="E14450" s="8"/>
    </row>
    <row r="14451" spans="4:5">
      <c r="D14451" s="8"/>
      <c r="E14451" s="8"/>
    </row>
    <row r="14452" spans="4:5">
      <c r="D14452" s="8"/>
      <c r="E14452" s="8"/>
    </row>
    <row r="14453" spans="4:5">
      <c r="D14453" s="8"/>
      <c r="E14453" s="8"/>
    </row>
    <row r="14454" spans="4:5">
      <c r="D14454" s="8"/>
      <c r="E14454" s="8"/>
    </row>
    <row r="14455" spans="4:5">
      <c r="D14455" s="8"/>
      <c r="E14455" s="8"/>
    </row>
    <row r="14456" spans="4:5">
      <c r="D14456" s="8"/>
      <c r="E14456" s="8"/>
    </row>
    <row r="14457" spans="4:5">
      <c r="D14457" s="8"/>
      <c r="E14457" s="8"/>
    </row>
    <row r="14458" spans="4:5">
      <c r="D14458" s="8"/>
      <c r="E14458" s="8"/>
    </row>
    <row r="14459" spans="4:5">
      <c r="D14459" s="8"/>
      <c r="E14459" s="8"/>
    </row>
    <row r="14460" spans="4:5">
      <c r="D14460" s="8"/>
      <c r="E14460" s="8"/>
    </row>
    <row r="14461" spans="4:5">
      <c r="D14461" s="8"/>
      <c r="E14461" s="8"/>
    </row>
    <row r="14462" spans="4:5">
      <c r="D14462" s="8"/>
      <c r="E14462" s="8"/>
    </row>
    <row r="14463" spans="4:5">
      <c r="D14463" s="8"/>
      <c r="E14463" s="8"/>
    </row>
    <row r="14464" spans="4:5">
      <c r="D14464" s="8"/>
      <c r="E14464" s="8"/>
    </row>
    <row r="14465" spans="4:5">
      <c r="D14465" s="8"/>
      <c r="E14465" s="8"/>
    </row>
    <row r="14466" spans="4:5">
      <c r="D14466" s="8"/>
      <c r="E14466" s="8"/>
    </row>
    <row r="14467" spans="4:5">
      <c r="D14467" s="8"/>
      <c r="E14467" s="8"/>
    </row>
    <row r="14468" spans="4:5">
      <c r="D14468" s="8"/>
      <c r="E14468" s="8"/>
    </row>
    <row r="14469" spans="4:5">
      <c r="D14469" s="8"/>
      <c r="E14469" s="8"/>
    </row>
    <row r="14470" spans="4:5">
      <c r="D14470" s="8"/>
      <c r="E14470" s="8"/>
    </row>
    <row r="14471" spans="4:5">
      <c r="D14471" s="8"/>
      <c r="E14471" s="8"/>
    </row>
    <row r="14472" spans="4:5">
      <c r="D14472" s="8"/>
      <c r="E14472" s="8"/>
    </row>
    <row r="14473" spans="4:5">
      <c r="D14473" s="8"/>
      <c r="E14473" s="8"/>
    </row>
    <row r="14474" spans="4:5">
      <c r="D14474" s="8"/>
      <c r="E14474" s="8"/>
    </row>
    <row r="14475" spans="4:5">
      <c r="D14475" s="8"/>
      <c r="E14475" s="8"/>
    </row>
    <row r="14476" spans="4:5">
      <c r="D14476" s="8"/>
      <c r="E14476" s="8"/>
    </row>
    <row r="14477" spans="4:5">
      <c r="D14477" s="8"/>
      <c r="E14477" s="8"/>
    </row>
    <row r="14478" spans="4:5">
      <c r="D14478" s="8"/>
      <c r="E14478" s="8"/>
    </row>
    <row r="14479" spans="4:5">
      <c r="D14479" s="8"/>
      <c r="E14479" s="8"/>
    </row>
    <row r="14480" spans="4:5">
      <c r="D14480" s="8"/>
      <c r="E14480" s="8"/>
    </row>
    <row r="14481" spans="4:5">
      <c r="D14481" s="8"/>
      <c r="E14481" s="8"/>
    </row>
    <row r="14482" spans="4:5">
      <c r="D14482" s="8"/>
      <c r="E14482" s="8"/>
    </row>
    <row r="14483" spans="4:5">
      <c r="D14483" s="8"/>
      <c r="E14483" s="8"/>
    </row>
    <row r="14484" spans="4:5">
      <c r="D14484" s="8"/>
      <c r="E14484" s="8"/>
    </row>
    <row r="14485" spans="4:5">
      <c r="D14485" s="8"/>
      <c r="E14485" s="8"/>
    </row>
    <row r="14486" spans="4:5">
      <c r="D14486" s="8"/>
      <c r="E14486" s="8"/>
    </row>
    <row r="14487" spans="4:5">
      <c r="D14487" s="8"/>
      <c r="E14487" s="8"/>
    </row>
    <row r="14488" spans="4:5">
      <c r="D14488" s="8"/>
      <c r="E14488" s="8"/>
    </row>
    <row r="14489" spans="4:5">
      <c r="D14489" s="8"/>
      <c r="E14489" s="8"/>
    </row>
    <row r="14490" spans="4:5">
      <c r="D14490" s="8"/>
      <c r="E14490" s="8"/>
    </row>
    <row r="14491" spans="4:5">
      <c r="D14491" s="8"/>
      <c r="E14491" s="8"/>
    </row>
    <row r="14492" spans="4:5">
      <c r="D14492" s="8"/>
      <c r="E14492" s="8"/>
    </row>
    <row r="14493" spans="4:5">
      <c r="D14493" s="8"/>
      <c r="E14493" s="8"/>
    </row>
    <row r="14494" spans="4:5">
      <c r="D14494" s="8"/>
      <c r="E14494" s="8"/>
    </row>
    <row r="14495" spans="4:5">
      <c r="D14495" s="8"/>
      <c r="E14495" s="8"/>
    </row>
    <row r="14496" spans="4:5">
      <c r="D14496" s="8"/>
      <c r="E14496" s="8"/>
    </row>
    <row r="14497" spans="4:5">
      <c r="D14497" s="8"/>
      <c r="E14497" s="8"/>
    </row>
    <row r="14498" spans="4:5">
      <c r="D14498" s="8"/>
      <c r="E14498" s="8"/>
    </row>
    <row r="14499" spans="4:5">
      <c r="D14499" s="8"/>
      <c r="E14499" s="8"/>
    </row>
    <row r="14500" spans="4:5">
      <c r="D14500" s="8"/>
      <c r="E14500" s="8"/>
    </row>
    <row r="14501" spans="4:5">
      <c r="D14501" s="8"/>
      <c r="E14501" s="8"/>
    </row>
    <row r="14502" spans="4:5">
      <c r="D14502" s="8"/>
      <c r="E14502" s="8"/>
    </row>
    <row r="14503" spans="4:5">
      <c r="D14503" s="8"/>
      <c r="E14503" s="8"/>
    </row>
    <row r="14504" spans="4:5">
      <c r="D14504" s="8"/>
      <c r="E14504" s="8"/>
    </row>
    <row r="14505" spans="4:5">
      <c r="D14505" s="8"/>
      <c r="E14505" s="8"/>
    </row>
    <row r="14506" spans="4:5">
      <c r="D14506" s="8"/>
      <c r="E14506" s="8"/>
    </row>
    <row r="14507" spans="4:5">
      <c r="D14507" s="8"/>
      <c r="E14507" s="8"/>
    </row>
    <row r="14508" spans="4:5">
      <c r="D14508" s="8"/>
      <c r="E14508" s="8"/>
    </row>
    <row r="14509" spans="4:5">
      <c r="D14509" s="8"/>
      <c r="E14509" s="8"/>
    </row>
    <row r="14510" spans="4:5">
      <c r="D14510" s="8"/>
      <c r="E14510" s="8"/>
    </row>
    <row r="14511" spans="4:5">
      <c r="D14511" s="8"/>
      <c r="E14511" s="8"/>
    </row>
    <row r="14512" spans="4:5">
      <c r="D14512" s="8"/>
      <c r="E14512" s="8"/>
    </row>
    <row r="14513" spans="4:5">
      <c r="D14513" s="8"/>
      <c r="E14513" s="8"/>
    </row>
    <row r="14514" spans="4:5">
      <c r="D14514" s="8"/>
      <c r="E14514" s="8"/>
    </row>
    <row r="14515" spans="4:5">
      <c r="D14515" s="8"/>
      <c r="E14515" s="8"/>
    </row>
    <row r="14516" spans="4:5">
      <c r="D14516" s="8"/>
      <c r="E14516" s="8"/>
    </row>
    <row r="14517" spans="4:5">
      <c r="D14517" s="8"/>
      <c r="E14517" s="8"/>
    </row>
    <row r="14518" spans="4:5">
      <c r="D14518" s="8"/>
      <c r="E14518" s="8"/>
    </row>
    <row r="14519" spans="4:5">
      <c r="D14519" s="8"/>
      <c r="E14519" s="8"/>
    </row>
    <row r="14520" spans="4:5">
      <c r="D14520" s="8"/>
      <c r="E14520" s="8"/>
    </row>
    <row r="14521" spans="4:5">
      <c r="D14521" s="8"/>
      <c r="E14521" s="8"/>
    </row>
    <row r="14522" spans="4:5">
      <c r="D14522" s="8"/>
      <c r="E14522" s="8"/>
    </row>
    <row r="14523" spans="4:5">
      <c r="D14523" s="8"/>
      <c r="E14523" s="8"/>
    </row>
    <row r="14524" spans="4:5">
      <c r="D14524" s="8"/>
      <c r="E14524" s="8"/>
    </row>
    <row r="14525" spans="4:5">
      <c r="D14525" s="8"/>
      <c r="E14525" s="8"/>
    </row>
    <row r="14526" spans="4:5">
      <c r="D14526" s="8"/>
      <c r="E14526" s="8"/>
    </row>
    <row r="14527" spans="4:5">
      <c r="D14527" s="8"/>
      <c r="E14527" s="8"/>
    </row>
    <row r="14528" spans="4:5">
      <c r="D14528" s="8"/>
      <c r="E14528" s="8"/>
    </row>
    <row r="14529" spans="4:5">
      <c r="D14529" s="8"/>
      <c r="E14529" s="8"/>
    </row>
    <row r="14530" spans="4:5">
      <c r="D14530" s="8"/>
      <c r="E14530" s="8"/>
    </row>
    <row r="14531" spans="4:5">
      <c r="D14531" s="8"/>
      <c r="E14531" s="8"/>
    </row>
    <row r="14532" spans="4:5">
      <c r="D14532" s="8"/>
      <c r="E14532" s="8"/>
    </row>
    <row r="14533" spans="4:5">
      <c r="D14533" s="8"/>
      <c r="E14533" s="8"/>
    </row>
    <row r="14534" spans="4:5">
      <c r="D14534" s="8"/>
      <c r="E14534" s="8"/>
    </row>
    <row r="14535" spans="4:5">
      <c r="D14535" s="8"/>
      <c r="E14535" s="8"/>
    </row>
    <row r="14536" spans="4:5">
      <c r="D14536" s="8"/>
      <c r="E14536" s="8"/>
    </row>
    <row r="14537" spans="4:5">
      <c r="D14537" s="8"/>
      <c r="E14537" s="8"/>
    </row>
    <row r="14538" spans="4:5">
      <c r="D14538" s="8"/>
      <c r="E14538" s="8"/>
    </row>
    <row r="14539" spans="4:5">
      <c r="D14539" s="8"/>
      <c r="E14539" s="8"/>
    </row>
    <row r="14540" spans="4:5">
      <c r="D14540" s="8"/>
      <c r="E14540" s="8"/>
    </row>
    <row r="14541" spans="4:5">
      <c r="D14541" s="8"/>
      <c r="E14541" s="8"/>
    </row>
    <row r="14542" spans="4:5">
      <c r="D14542" s="8"/>
      <c r="E14542" s="8"/>
    </row>
    <row r="14543" spans="4:5">
      <c r="D14543" s="8"/>
      <c r="E14543" s="8"/>
    </row>
    <row r="14544" spans="4:5">
      <c r="D14544" s="8"/>
      <c r="E14544" s="8"/>
    </row>
    <row r="14545" spans="4:5">
      <c r="D14545" s="8"/>
      <c r="E14545" s="8"/>
    </row>
    <row r="14546" spans="4:5">
      <c r="D14546" s="8"/>
      <c r="E14546" s="8"/>
    </row>
    <row r="14547" spans="4:5">
      <c r="D14547" s="8"/>
      <c r="E14547" s="8"/>
    </row>
    <row r="14548" spans="4:5">
      <c r="D14548" s="8"/>
      <c r="E14548" s="8"/>
    </row>
    <row r="14549" spans="4:5">
      <c r="D14549" s="8"/>
      <c r="E14549" s="8"/>
    </row>
    <row r="14550" spans="4:5">
      <c r="D14550" s="8"/>
      <c r="E14550" s="8"/>
    </row>
    <row r="14551" spans="4:5">
      <c r="D14551" s="8"/>
      <c r="E14551" s="8"/>
    </row>
    <row r="14552" spans="4:5">
      <c r="D14552" s="8"/>
      <c r="E14552" s="8"/>
    </row>
    <row r="14553" spans="4:5">
      <c r="D14553" s="8"/>
      <c r="E14553" s="8"/>
    </row>
    <row r="14554" spans="4:5">
      <c r="D14554" s="8"/>
      <c r="E14554" s="8"/>
    </row>
    <row r="14555" spans="4:5">
      <c r="D14555" s="8"/>
      <c r="E14555" s="8"/>
    </row>
    <row r="14556" spans="4:5">
      <c r="D14556" s="8"/>
      <c r="E14556" s="8"/>
    </row>
    <row r="14557" spans="4:5">
      <c r="D14557" s="8"/>
      <c r="E14557" s="8"/>
    </row>
    <row r="14558" spans="4:5">
      <c r="D14558" s="8"/>
      <c r="E14558" s="8"/>
    </row>
    <row r="14559" spans="4:5">
      <c r="D14559" s="8"/>
      <c r="E14559" s="8"/>
    </row>
    <row r="14560" spans="4:5">
      <c r="D14560" s="8"/>
      <c r="E14560" s="8"/>
    </row>
    <row r="14561" spans="4:5">
      <c r="D14561" s="8"/>
      <c r="E14561" s="8"/>
    </row>
    <row r="14562" spans="4:5">
      <c r="D14562" s="8"/>
      <c r="E14562" s="8"/>
    </row>
    <row r="14563" spans="4:5">
      <c r="D14563" s="8"/>
      <c r="E14563" s="8"/>
    </row>
    <row r="14564" spans="4:5">
      <c r="D14564" s="8"/>
      <c r="E14564" s="8"/>
    </row>
    <row r="14565" spans="4:5">
      <c r="D14565" s="8"/>
      <c r="E14565" s="8"/>
    </row>
    <row r="14566" spans="4:5">
      <c r="D14566" s="8"/>
      <c r="E14566" s="8"/>
    </row>
    <row r="14567" spans="4:5">
      <c r="D14567" s="8"/>
      <c r="E14567" s="8"/>
    </row>
    <row r="14568" spans="4:5">
      <c r="D14568" s="8"/>
      <c r="E14568" s="8"/>
    </row>
    <row r="14569" spans="4:5">
      <c r="D14569" s="8"/>
      <c r="E14569" s="8"/>
    </row>
    <row r="14570" spans="4:5">
      <c r="D14570" s="8"/>
      <c r="E14570" s="8"/>
    </row>
    <row r="14571" spans="4:5">
      <c r="D14571" s="8"/>
      <c r="E14571" s="8"/>
    </row>
    <row r="14572" spans="4:5">
      <c r="D14572" s="8"/>
      <c r="E14572" s="8"/>
    </row>
    <row r="14573" spans="4:5">
      <c r="D14573" s="8"/>
      <c r="E14573" s="8"/>
    </row>
    <row r="14574" spans="4:5">
      <c r="D14574" s="8"/>
      <c r="E14574" s="8"/>
    </row>
    <row r="14575" spans="4:5">
      <c r="D14575" s="8"/>
      <c r="E14575" s="8"/>
    </row>
    <row r="14576" spans="4:5">
      <c r="D14576" s="8"/>
      <c r="E14576" s="8"/>
    </row>
    <row r="14577" spans="4:5">
      <c r="D14577" s="8"/>
      <c r="E14577" s="8"/>
    </row>
    <row r="14578" spans="4:5">
      <c r="D14578" s="8"/>
      <c r="E14578" s="8"/>
    </row>
    <row r="14579" spans="4:5">
      <c r="D14579" s="8"/>
      <c r="E14579" s="8"/>
    </row>
    <row r="14580" spans="4:5">
      <c r="D14580" s="8"/>
      <c r="E14580" s="8"/>
    </row>
    <row r="14581" spans="4:5">
      <c r="D14581" s="8"/>
      <c r="E14581" s="8"/>
    </row>
    <row r="14582" spans="4:5">
      <c r="D14582" s="8"/>
      <c r="E14582" s="8"/>
    </row>
    <row r="14583" spans="4:5">
      <c r="D14583" s="8"/>
      <c r="E14583" s="8"/>
    </row>
    <row r="14584" spans="4:5">
      <c r="D14584" s="8"/>
      <c r="E14584" s="8"/>
    </row>
    <row r="14585" spans="4:5">
      <c r="D14585" s="8"/>
      <c r="E14585" s="8"/>
    </row>
    <row r="14586" spans="4:5">
      <c r="D14586" s="8"/>
      <c r="E14586" s="8"/>
    </row>
    <row r="14587" spans="4:5">
      <c r="D14587" s="8"/>
      <c r="E14587" s="8"/>
    </row>
    <row r="14588" spans="4:5">
      <c r="D14588" s="8"/>
      <c r="E14588" s="8"/>
    </row>
    <row r="14589" spans="4:5">
      <c r="D14589" s="8"/>
      <c r="E14589" s="8"/>
    </row>
    <row r="14590" spans="4:5">
      <c r="D14590" s="8"/>
      <c r="E14590" s="8"/>
    </row>
    <row r="14591" spans="4:5">
      <c r="D14591" s="8"/>
      <c r="E14591" s="8"/>
    </row>
    <row r="14592" spans="4:5">
      <c r="D14592" s="8"/>
      <c r="E14592" s="8"/>
    </row>
    <row r="14593" spans="4:5">
      <c r="D14593" s="8"/>
      <c r="E14593" s="8"/>
    </row>
    <row r="14594" spans="4:5">
      <c r="D14594" s="8"/>
      <c r="E14594" s="8"/>
    </row>
    <row r="14595" spans="4:5">
      <c r="D14595" s="8"/>
      <c r="E14595" s="8"/>
    </row>
    <row r="14596" spans="4:5">
      <c r="D14596" s="8"/>
      <c r="E14596" s="8"/>
    </row>
    <row r="14597" spans="4:5">
      <c r="D14597" s="8"/>
      <c r="E14597" s="8"/>
    </row>
    <row r="14598" spans="4:5">
      <c r="D14598" s="8"/>
      <c r="E14598" s="8"/>
    </row>
    <row r="14599" spans="4:5">
      <c r="D14599" s="8"/>
      <c r="E14599" s="8"/>
    </row>
    <row r="14600" spans="4:5">
      <c r="D14600" s="8"/>
      <c r="E14600" s="8"/>
    </row>
    <row r="14601" spans="4:5">
      <c r="D14601" s="8"/>
      <c r="E14601" s="8"/>
    </row>
    <row r="14602" spans="4:5">
      <c r="D14602" s="8"/>
      <c r="E14602" s="8"/>
    </row>
    <row r="14603" spans="4:5">
      <c r="D14603" s="8"/>
      <c r="E14603" s="8"/>
    </row>
    <row r="14604" spans="4:5">
      <c r="D14604" s="8"/>
      <c r="E14604" s="8"/>
    </row>
    <row r="14605" spans="4:5">
      <c r="D14605" s="8"/>
      <c r="E14605" s="8"/>
    </row>
    <row r="14606" spans="4:5">
      <c r="D14606" s="8"/>
      <c r="E14606" s="8"/>
    </row>
    <row r="14607" spans="4:5">
      <c r="D14607" s="8"/>
      <c r="E14607" s="8"/>
    </row>
    <row r="14608" spans="4:5">
      <c r="D14608" s="8"/>
      <c r="E14608" s="8"/>
    </row>
    <row r="14609" spans="4:5">
      <c r="D14609" s="8"/>
      <c r="E14609" s="8"/>
    </row>
    <row r="14610" spans="4:5">
      <c r="D14610" s="8"/>
      <c r="E14610" s="8"/>
    </row>
    <row r="14611" spans="4:5">
      <c r="D14611" s="8"/>
      <c r="E14611" s="8"/>
    </row>
    <row r="14612" spans="4:5">
      <c r="D14612" s="8"/>
      <c r="E14612" s="8"/>
    </row>
    <row r="14613" spans="4:5">
      <c r="D14613" s="8"/>
      <c r="E14613" s="8"/>
    </row>
    <row r="14614" spans="4:5">
      <c r="D14614" s="8"/>
      <c r="E14614" s="8"/>
    </row>
    <row r="14615" spans="4:5">
      <c r="D14615" s="8"/>
      <c r="E14615" s="8"/>
    </row>
    <row r="14616" spans="4:5">
      <c r="D14616" s="8"/>
      <c r="E14616" s="8"/>
    </row>
    <row r="14617" spans="4:5">
      <c r="D14617" s="8"/>
      <c r="E14617" s="8"/>
    </row>
    <row r="14618" spans="4:5">
      <c r="D14618" s="8"/>
      <c r="E14618" s="8"/>
    </row>
    <row r="14619" spans="4:5">
      <c r="D14619" s="8"/>
      <c r="E14619" s="8"/>
    </row>
    <row r="14620" spans="4:5">
      <c r="D14620" s="8"/>
      <c r="E14620" s="8"/>
    </row>
    <row r="14621" spans="4:5">
      <c r="D14621" s="8"/>
      <c r="E14621" s="8"/>
    </row>
    <row r="14622" spans="4:5">
      <c r="D14622" s="8"/>
      <c r="E14622" s="8"/>
    </row>
    <row r="14623" spans="4:5">
      <c r="D14623" s="8"/>
      <c r="E14623" s="8"/>
    </row>
    <row r="14624" spans="4:5">
      <c r="D14624" s="8"/>
      <c r="E14624" s="8"/>
    </row>
    <row r="14625" spans="4:5">
      <c r="D14625" s="8"/>
      <c r="E14625" s="8"/>
    </row>
    <row r="14626" spans="4:5">
      <c r="D14626" s="8"/>
      <c r="E14626" s="8"/>
    </row>
    <row r="14627" spans="4:5">
      <c r="D14627" s="8"/>
      <c r="E14627" s="8"/>
    </row>
    <row r="14628" spans="4:5">
      <c r="D14628" s="8"/>
      <c r="E14628" s="8"/>
    </row>
    <row r="14629" spans="4:5">
      <c r="D14629" s="8"/>
      <c r="E14629" s="8"/>
    </row>
    <row r="14630" spans="4:5">
      <c r="D14630" s="8"/>
      <c r="E14630" s="8"/>
    </row>
    <row r="14631" spans="4:5">
      <c r="D14631" s="8"/>
      <c r="E14631" s="8"/>
    </row>
    <row r="14632" spans="4:5">
      <c r="D14632" s="8"/>
      <c r="E14632" s="8"/>
    </row>
    <row r="14633" spans="4:5">
      <c r="D14633" s="8"/>
      <c r="E14633" s="8"/>
    </row>
    <row r="14634" spans="4:5">
      <c r="D14634" s="8"/>
      <c r="E14634" s="8"/>
    </row>
    <row r="14635" spans="4:5">
      <c r="D14635" s="8"/>
      <c r="E14635" s="8"/>
    </row>
    <row r="14636" spans="4:5">
      <c r="D14636" s="8"/>
      <c r="E14636" s="8"/>
    </row>
    <row r="14637" spans="4:5">
      <c r="D14637" s="8"/>
      <c r="E14637" s="8"/>
    </row>
    <row r="14638" spans="4:5">
      <c r="D14638" s="8"/>
      <c r="E14638" s="8"/>
    </row>
    <row r="14639" spans="4:5">
      <c r="D14639" s="8"/>
      <c r="E14639" s="8"/>
    </row>
    <row r="14640" spans="4:5">
      <c r="D14640" s="8"/>
      <c r="E14640" s="8"/>
    </row>
    <row r="14641" spans="4:5">
      <c r="D14641" s="8"/>
      <c r="E14641" s="8"/>
    </row>
    <row r="14642" spans="4:5">
      <c r="D14642" s="8"/>
      <c r="E14642" s="8"/>
    </row>
    <row r="14643" spans="4:5">
      <c r="D14643" s="8"/>
      <c r="E14643" s="8"/>
    </row>
    <row r="14644" spans="4:5">
      <c r="D14644" s="8"/>
      <c r="E14644" s="8"/>
    </row>
    <row r="14645" spans="4:5">
      <c r="D14645" s="8"/>
      <c r="E14645" s="8"/>
    </row>
    <row r="14646" spans="4:5">
      <c r="D14646" s="8"/>
      <c r="E14646" s="8"/>
    </row>
    <row r="14647" spans="4:5">
      <c r="D14647" s="8"/>
      <c r="E14647" s="8"/>
    </row>
    <row r="14648" spans="4:5">
      <c r="D14648" s="8"/>
      <c r="E14648" s="8"/>
    </row>
    <row r="14649" spans="4:5">
      <c r="D14649" s="8"/>
      <c r="E14649" s="8"/>
    </row>
    <row r="14650" spans="4:5">
      <c r="D14650" s="8"/>
      <c r="E14650" s="8"/>
    </row>
    <row r="14651" spans="4:5">
      <c r="D14651" s="8"/>
      <c r="E14651" s="8"/>
    </row>
    <row r="14652" spans="4:5">
      <c r="D14652" s="8"/>
      <c r="E14652" s="8"/>
    </row>
    <row r="14653" spans="4:5">
      <c r="D14653" s="8"/>
      <c r="E14653" s="8"/>
    </row>
    <row r="14654" spans="4:5">
      <c r="D14654" s="8"/>
      <c r="E14654" s="8"/>
    </row>
    <row r="14655" spans="4:5">
      <c r="D14655" s="8"/>
      <c r="E14655" s="8"/>
    </row>
    <row r="14656" spans="4:5">
      <c r="D14656" s="8"/>
      <c r="E14656" s="8"/>
    </row>
    <row r="14657" spans="4:5">
      <c r="D14657" s="8"/>
      <c r="E14657" s="8"/>
    </row>
    <row r="14658" spans="4:5">
      <c r="D14658" s="8"/>
      <c r="E14658" s="8"/>
    </row>
    <row r="14659" spans="4:5">
      <c r="D14659" s="8"/>
      <c r="E14659" s="8"/>
    </row>
    <row r="14660" spans="4:5">
      <c r="D14660" s="8"/>
      <c r="E14660" s="8"/>
    </row>
    <row r="14661" spans="4:5">
      <c r="D14661" s="8"/>
      <c r="E14661" s="8"/>
    </row>
    <row r="14662" spans="4:5">
      <c r="D14662" s="8"/>
      <c r="E14662" s="8"/>
    </row>
    <row r="14663" spans="4:5">
      <c r="D14663" s="8"/>
      <c r="E14663" s="8"/>
    </row>
    <row r="14664" spans="4:5">
      <c r="D14664" s="8"/>
      <c r="E14664" s="8"/>
    </row>
    <row r="14665" spans="4:5">
      <c r="D14665" s="8"/>
      <c r="E14665" s="8"/>
    </row>
    <row r="14666" spans="4:5">
      <c r="D14666" s="8"/>
      <c r="E14666" s="8"/>
    </row>
    <row r="14667" spans="4:5">
      <c r="D14667" s="8"/>
      <c r="E14667" s="8"/>
    </row>
    <row r="14668" spans="4:5">
      <c r="D14668" s="8"/>
      <c r="E14668" s="8"/>
    </row>
    <row r="14669" spans="4:5">
      <c r="D14669" s="8"/>
      <c r="E14669" s="8"/>
    </row>
    <row r="14670" spans="4:5">
      <c r="D14670" s="8"/>
      <c r="E14670" s="8"/>
    </row>
    <row r="14671" spans="4:5">
      <c r="D14671" s="8"/>
      <c r="E14671" s="8"/>
    </row>
    <row r="14672" spans="4:5">
      <c r="D14672" s="8"/>
      <c r="E14672" s="8"/>
    </row>
    <row r="14673" spans="4:5">
      <c r="D14673" s="8"/>
      <c r="E14673" s="8"/>
    </row>
    <row r="14674" spans="4:5">
      <c r="D14674" s="8"/>
      <c r="E14674" s="8"/>
    </row>
    <row r="14675" spans="4:5">
      <c r="D14675" s="8"/>
      <c r="E14675" s="8"/>
    </row>
    <row r="14676" spans="4:5">
      <c r="D14676" s="8"/>
      <c r="E14676" s="8"/>
    </row>
    <row r="14677" spans="4:5">
      <c r="D14677" s="8"/>
      <c r="E14677" s="8"/>
    </row>
    <row r="14678" spans="4:5">
      <c r="D14678" s="8"/>
      <c r="E14678" s="8"/>
    </row>
    <row r="14679" spans="4:5">
      <c r="D14679" s="8"/>
      <c r="E14679" s="8"/>
    </row>
    <row r="14680" spans="4:5">
      <c r="D14680" s="8"/>
      <c r="E14680" s="8"/>
    </row>
    <row r="14681" spans="4:5">
      <c r="D14681" s="8"/>
      <c r="E14681" s="8"/>
    </row>
    <row r="14682" spans="4:5">
      <c r="D14682" s="8"/>
      <c r="E14682" s="8"/>
    </row>
    <row r="14683" spans="4:5">
      <c r="D14683" s="8"/>
      <c r="E14683" s="8"/>
    </row>
    <row r="14684" spans="4:5">
      <c r="D14684" s="8"/>
      <c r="E14684" s="8"/>
    </row>
    <row r="14685" spans="4:5">
      <c r="D14685" s="8"/>
      <c r="E14685" s="8"/>
    </row>
    <row r="14686" spans="4:5">
      <c r="D14686" s="8"/>
      <c r="E14686" s="8"/>
    </row>
    <row r="14687" spans="4:5">
      <c r="D14687" s="8"/>
      <c r="E14687" s="8"/>
    </row>
    <row r="14688" spans="4:5">
      <c r="D14688" s="8"/>
      <c r="E14688" s="8"/>
    </row>
    <row r="14689" spans="4:5">
      <c r="D14689" s="8"/>
      <c r="E14689" s="8"/>
    </row>
    <row r="14690" spans="4:5">
      <c r="D14690" s="8"/>
      <c r="E14690" s="8"/>
    </row>
    <row r="14691" spans="4:5">
      <c r="D14691" s="8"/>
      <c r="E14691" s="8"/>
    </row>
    <row r="14692" spans="4:5">
      <c r="D14692" s="8"/>
      <c r="E14692" s="8"/>
    </row>
    <row r="14693" spans="4:5">
      <c r="D14693" s="8"/>
      <c r="E14693" s="8"/>
    </row>
    <row r="14694" spans="4:5">
      <c r="D14694" s="8"/>
      <c r="E14694" s="8"/>
    </row>
    <row r="14695" spans="4:5">
      <c r="D14695" s="8"/>
      <c r="E14695" s="8"/>
    </row>
    <row r="14696" spans="4:5">
      <c r="D14696" s="8"/>
      <c r="E14696" s="8"/>
    </row>
    <row r="14697" spans="4:5">
      <c r="D14697" s="8"/>
      <c r="E14697" s="8"/>
    </row>
    <row r="14698" spans="4:5">
      <c r="D14698" s="8"/>
      <c r="E14698" s="8"/>
    </row>
    <row r="14699" spans="4:5">
      <c r="D14699" s="8"/>
      <c r="E14699" s="8"/>
    </row>
    <row r="14700" spans="4:5">
      <c r="D14700" s="8"/>
      <c r="E14700" s="8"/>
    </row>
    <row r="14701" spans="4:5">
      <c r="D14701" s="8"/>
      <c r="E14701" s="8"/>
    </row>
    <row r="14702" spans="4:5">
      <c r="D14702" s="8"/>
      <c r="E14702" s="8"/>
    </row>
    <row r="14703" spans="4:5">
      <c r="D14703" s="8"/>
      <c r="E14703" s="8"/>
    </row>
    <row r="14704" spans="4:5">
      <c r="D14704" s="8"/>
      <c r="E14704" s="8"/>
    </row>
    <row r="14705" spans="4:5">
      <c r="D14705" s="8"/>
      <c r="E14705" s="8"/>
    </row>
    <row r="14706" spans="4:5">
      <c r="D14706" s="8"/>
      <c r="E14706" s="8"/>
    </row>
    <row r="14707" spans="4:5">
      <c r="D14707" s="8"/>
      <c r="E14707" s="8"/>
    </row>
    <row r="14708" spans="4:5">
      <c r="D14708" s="8"/>
      <c r="E14708" s="8"/>
    </row>
    <row r="14709" spans="4:5">
      <c r="D14709" s="8"/>
      <c r="E14709" s="8"/>
    </row>
    <row r="14710" spans="4:5">
      <c r="D14710" s="8"/>
      <c r="E14710" s="8"/>
    </row>
    <row r="14711" spans="4:5">
      <c r="D14711" s="8"/>
      <c r="E14711" s="8"/>
    </row>
    <row r="14712" spans="4:5">
      <c r="D14712" s="8"/>
      <c r="E14712" s="8"/>
    </row>
    <row r="14713" spans="4:5">
      <c r="D14713" s="8"/>
      <c r="E14713" s="8"/>
    </row>
    <row r="14714" spans="4:5">
      <c r="D14714" s="8"/>
      <c r="E14714" s="8"/>
    </row>
    <row r="14715" spans="4:5">
      <c r="D14715" s="8"/>
      <c r="E14715" s="8"/>
    </row>
    <row r="14716" spans="4:5">
      <c r="D14716" s="8"/>
      <c r="E14716" s="8"/>
    </row>
    <row r="14717" spans="4:5">
      <c r="D14717" s="8"/>
      <c r="E14717" s="8"/>
    </row>
    <row r="14718" spans="4:5">
      <c r="D14718" s="8"/>
      <c r="E14718" s="8"/>
    </row>
    <row r="14719" spans="4:5">
      <c r="D14719" s="8"/>
      <c r="E14719" s="8"/>
    </row>
    <row r="14720" spans="4:5">
      <c r="D14720" s="8"/>
      <c r="E14720" s="8"/>
    </row>
    <row r="14721" spans="4:5">
      <c r="D14721" s="8"/>
      <c r="E14721" s="8"/>
    </row>
    <row r="14722" spans="4:5">
      <c r="D14722" s="8"/>
      <c r="E14722" s="8"/>
    </row>
    <row r="14723" spans="4:5">
      <c r="D14723" s="8"/>
      <c r="E14723" s="8"/>
    </row>
    <row r="14724" spans="4:5">
      <c r="D14724" s="8"/>
      <c r="E14724" s="8"/>
    </row>
    <row r="14725" spans="4:5">
      <c r="D14725" s="8"/>
      <c r="E14725" s="8"/>
    </row>
    <row r="14726" spans="4:5">
      <c r="D14726" s="8"/>
      <c r="E14726" s="8"/>
    </row>
    <row r="14727" spans="4:5">
      <c r="D14727" s="8"/>
      <c r="E14727" s="8"/>
    </row>
    <row r="14728" spans="4:5">
      <c r="D14728" s="8"/>
      <c r="E14728" s="8"/>
    </row>
    <row r="14729" spans="4:5">
      <c r="D14729" s="8"/>
      <c r="E14729" s="8"/>
    </row>
    <row r="14730" spans="4:5">
      <c r="D14730" s="8"/>
      <c r="E14730" s="8"/>
    </row>
    <row r="14731" spans="4:5">
      <c r="D14731" s="8"/>
      <c r="E14731" s="8"/>
    </row>
    <row r="14732" spans="4:5">
      <c r="D14732" s="8"/>
      <c r="E14732" s="8"/>
    </row>
    <row r="14733" spans="4:5">
      <c r="D14733" s="8"/>
      <c r="E14733" s="8"/>
    </row>
    <row r="14734" spans="4:5">
      <c r="D14734" s="8"/>
      <c r="E14734" s="8"/>
    </row>
    <row r="14735" spans="4:5">
      <c r="D14735" s="8"/>
      <c r="E14735" s="8"/>
    </row>
    <row r="14736" spans="4:5">
      <c r="D14736" s="8"/>
      <c r="E14736" s="8"/>
    </row>
    <row r="14737" spans="4:5">
      <c r="D14737" s="8"/>
      <c r="E14737" s="8"/>
    </row>
    <row r="14738" spans="4:5">
      <c r="D14738" s="8"/>
      <c r="E14738" s="8"/>
    </row>
    <row r="14739" spans="4:5">
      <c r="D14739" s="8"/>
      <c r="E14739" s="8"/>
    </row>
    <row r="14740" spans="4:5">
      <c r="D14740" s="8"/>
      <c r="E14740" s="8"/>
    </row>
    <row r="14741" spans="4:5">
      <c r="D14741" s="8"/>
      <c r="E14741" s="8"/>
    </row>
    <row r="14742" spans="4:5">
      <c r="D14742" s="8"/>
      <c r="E14742" s="8"/>
    </row>
    <row r="14743" spans="4:5">
      <c r="D14743" s="8"/>
      <c r="E14743" s="8"/>
    </row>
    <row r="14744" spans="4:5">
      <c r="D14744" s="8"/>
      <c r="E14744" s="8"/>
    </row>
    <row r="14745" spans="4:5">
      <c r="D14745" s="8"/>
      <c r="E14745" s="8"/>
    </row>
    <row r="14746" spans="4:5">
      <c r="D14746" s="8"/>
      <c r="E14746" s="8"/>
    </row>
    <row r="14747" spans="4:5">
      <c r="D14747" s="8"/>
      <c r="E14747" s="8"/>
    </row>
    <row r="14748" spans="4:5">
      <c r="D14748" s="8"/>
      <c r="E14748" s="8"/>
    </row>
    <row r="14749" spans="4:5">
      <c r="D14749" s="8"/>
      <c r="E14749" s="8"/>
    </row>
    <row r="14750" spans="4:5">
      <c r="D14750" s="8"/>
      <c r="E14750" s="8"/>
    </row>
    <row r="14751" spans="4:5">
      <c r="D14751" s="8"/>
      <c r="E14751" s="8"/>
    </row>
    <row r="14752" spans="4:5">
      <c r="D14752" s="8"/>
      <c r="E14752" s="8"/>
    </row>
    <row r="14753" spans="4:5">
      <c r="D14753" s="8"/>
      <c r="E14753" s="8"/>
    </row>
    <row r="14754" spans="4:5">
      <c r="D14754" s="8"/>
      <c r="E14754" s="8"/>
    </row>
    <row r="14755" spans="4:5">
      <c r="D14755" s="8"/>
      <c r="E14755" s="8"/>
    </row>
    <row r="14756" spans="4:5">
      <c r="D14756" s="8"/>
      <c r="E14756" s="8"/>
    </row>
    <row r="14757" spans="4:5">
      <c r="D14757" s="8"/>
      <c r="E14757" s="8"/>
    </row>
    <row r="14758" spans="4:5">
      <c r="D14758" s="8"/>
      <c r="E14758" s="8"/>
    </row>
    <row r="14759" spans="4:5">
      <c r="D14759" s="8"/>
      <c r="E14759" s="8"/>
    </row>
    <row r="14760" spans="4:5">
      <c r="D14760" s="8"/>
      <c r="E14760" s="8"/>
    </row>
    <row r="14761" spans="4:5">
      <c r="D14761" s="8"/>
      <c r="E14761" s="8"/>
    </row>
    <row r="14762" spans="4:5">
      <c r="D14762" s="8"/>
      <c r="E14762" s="8"/>
    </row>
    <row r="14763" spans="4:5">
      <c r="D14763" s="8"/>
      <c r="E14763" s="8"/>
    </row>
    <row r="14764" spans="4:5">
      <c r="D14764" s="8"/>
      <c r="E14764" s="8"/>
    </row>
    <row r="14765" spans="4:5">
      <c r="D14765" s="8"/>
      <c r="E14765" s="8"/>
    </row>
    <row r="14766" spans="4:5">
      <c r="D14766" s="8"/>
      <c r="E14766" s="8"/>
    </row>
    <row r="14767" spans="4:5">
      <c r="D14767" s="8"/>
      <c r="E14767" s="8"/>
    </row>
    <row r="14768" spans="4:5">
      <c r="D14768" s="8"/>
      <c r="E14768" s="8"/>
    </row>
    <row r="14769" spans="4:5">
      <c r="D14769" s="8"/>
      <c r="E14769" s="8"/>
    </row>
    <row r="14770" spans="4:5">
      <c r="D14770" s="8"/>
      <c r="E14770" s="8"/>
    </row>
    <row r="14771" spans="4:5">
      <c r="D14771" s="8"/>
      <c r="E14771" s="8"/>
    </row>
    <row r="14772" spans="4:5">
      <c r="D14772" s="8"/>
      <c r="E14772" s="8"/>
    </row>
    <row r="14773" spans="4:5">
      <c r="D14773" s="8"/>
      <c r="E14773" s="8"/>
    </row>
    <row r="14774" spans="4:5">
      <c r="D14774" s="8"/>
      <c r="E14774" s="8"/>
    </row>
    <row r="14775" spans="4:5">
      <c r="D14775" s="8"/>
      <c r="E14775" s="8"/>
    </row>
    <row r="14776" spans="4:5">
      <c r="D14776" s="8"/>
      <c r="E14776" s="8"/>
    </row>
    <row r="14777" spans="4:5">
      <c r="D14777" s="8"/>
      <c r="E14777" s="8"/>
    </row>
    <row r="14778" spans="4:5">
      <c r="D14778" s="8"/>
      <c r="E14778" s="8"/>
    </row>
    <row r="14779" spans="4:5">
      <c r="D14779" s="8"/>
      <c r="E14779" s="8"/>
    </row>
    <row r="14780" spans="4:5">
      <c r="D14780" s="8"/>
      <c r="E14780" s="8"/>
    </row>
    <row r="14781" spans="4:5">
      <c r="D14781" s="8"/>
      <c r="E14781" s="8"/>
    </row>
    <row r="14782" spans="4:5">
      <c r="D14782" s="8"/>
      <c r="E14782" s="8"/>
    </row>
    <row r="14783" spans="4:5">
      <c r="D14783" s="8"/>
      <c r="E14783" s="8"/>
    </row>
    <row r="14784" spans="4:5">
      <c r="D14784" s="8"/>
      <c r="E14784" s="8"/>
    </row>
    <row r="14785" spans="4:5">
      <c r="D14785" s="8"/>
      <c r="E14785" s="8"/>
    </row>
    <row r="14786" spans="4:5">
      <c r="D14786" s="8"/>
      <c r="E14786" s="8"/>
    </row>
    <row r="14787" spans="4:5">
      <c r="D14787" s="8"/>
      <c r="E14787" s="8"/>
    </row>
    <row r="14788" spans="4:5">
      <c r="D14788" s="8"/>
      <c r="E14788" s="8"/>
    </row>
    <row r="14789" spans="4:5">
      <c r="D14789" s="8"/>
      <c r="E14789" s="8"/>
    </row>
    <row r="14790" spans="4:5">
      <c r="D14790" s="8"/>
      <c r="E14790" s="8"/>
    </row>
    <row r="14791" spans="4:5">
      <c r="D14791" s="8"/>
      <c r="E14791" s="8"/>
    </row>
    <row r="14792" spans="4:5">
      <c r="D14792" s="8"/>
      <c r="E14792" s="8"/>
    </row>
    <row r="14793" spans="4:5">
      <c r="D14793" s="8"/>
      <c r="E14793" s="8"/>
    </row>
    <row r="14794" spans="4:5">
      <c r="D14794" s="8"/>
      <c r="E14794" s="8"/>
    </row>
    <row r="14795" spans="4:5">
      <c r="D14795" s="8"/>
      <c r="E14795" s="8"/>
    </row>
    <row r="14796" spans="4:5">
      <c r="D14796" s="8"/>
      <c r="E14796" s="8"/>
    </row>
    <row r="14797" spans="4:5">
      <c r="D14797" s="8"/>
      <c r="E14797" s="8"/>
    </row>
    <row r="14798" spans="4:5">
      <c r="D14798" s="8"/>
      <c r="E14798" s="8"/>
    </row>
    <row r="14799" spans="4:5">
      <c r="D14799" s="8"/>
      <c r="E14799" s="8"/>
    </row>
    <row r="14800" spans="4:5">
      <c r="D14800" s="8"/>
      <c r="E14800" s="8"/>
    </row>
    <row r="14801" spans="4:5">
      <c r="D14801" s="8"/>
      <c r="E14801" s="8"/>
    </row>
    <row r="14802" spans="4:5">
      <c r="D14802" s="8"/>
      <c r="E14802" s="8"/>
    </row>
    <row r="14803" spans="4:5">
      <c r="D14803" s="8"/>
      <c r="E14803" s="8"/>
    </row>
    <row r="14804" spans="4:5">
      <c r="D14804" s="8"/>
      <c r="E14804" s="8"/>
    </row>
    <row r="14805" spans="4:5">
      <c r="D14805" s="8"/>
      <c r="E14805" s="8"/>
    </row>
    <row r="14806" spans="4:5">
      <c r="D14806" s="8"/>
      <c r="E14806" s="8"/>
    </row>
    <row r="14807" spans="4:5">
      <c r="D14807" s="8"/>
      <c r="E14807" s="8"/>
    </row>
    <row r="14808" spans="4:5">
      <c r="D14808" s="8"/>
      <c r="E14808" s="8"/>
    </row>
    <row r="14809" spans="4:5">
      <c r="D14809" s="8"/>
      <c r="E14809" s="8"/>
    </row>
    <row r="14810" spans="4:5">
      <c r="D14810" s="8"/>
      <c r="E14810" s="8"/>
    </row>
    <row r="14811" spans="4:5">
      <c r="D14811" s="8"/>
      <c r="E14811" s="8"/>
    </row>
    <row r="14812" spans="4:5">
      <c r="D14812" s="8"/>
      <c r="E14812" s="8"/>
    </row>
    <row r="14813" spans="4:5">
      <c r="D14813" s="8"/>
      <c r="E14813" s="8"/>
    </row>
    <row r="14814" spans="4:5">
      <c r="D14814" s="8"/>
      <c r="E14814" s="8"/>
    </row>
    <row r="14815" spans="4:5">
      <c r="D14815" s="8"/>
      <c r="E14815" s="8"/>
    </row>
    <row r="14816" spans="4:5">
      <c r="D14816" s="8"/>
      <c r="E14816" s="8"/>
    </row>
    <row r="14817" spans="4:5">
      <c r="D14817" s="8"/>
      <c r="E14817" s="8"/>
    </row>
    <row r="14818" spans="4:5">
      <c r="D14818" s="8"/>
      <c r="E14818" s="8"/>
    </row>
    <row r="14819" spans="4:5">
      <c r="D14819" s="8"/>
      <c r="E14819" s="8"/>
    </row>
    <row r="14820" spans="4:5">
      <c r="D14820" s="8"/>
      <c r="E14820" s="8"/>
    </row>
    <row r="14821" spans="4:5">
      <c r="D14821" s="8"/>
      <c r="E14821" s="8"/>
    </row>
    <row r="14822" spans="4:5">
      <c r="D14822" s="8"/>
      <c r="E14822" s="8"/>
    </row>
    <row r="14823" spans="4:5">
      <c r="D14823" s="8"/>
      <c r="E14823" s="8"/>
    </row>
    <row r="14824" spans="4:5">
      <c r="D14824" s="8"/>
      <c r="E14824" s="8"/>
    </row>
    <row r="14825" spans="4:5">
      <c r="D14825" s="8"/>
      <c r="E14825" s="8"/>
    </row>
    <row r="14826" spans="4:5">
      <c r="D14826" s="8"/>
      <c r="E14826" s="8"/>
    </row>
    <row r="14827" spans="4:5">
      <c r="D14827" s="8"/>
      <c r="E14827" s="8"/>
    </row>
    <row r="14828" spans="4:5">
      <c r="D14828" s="8"/>
      <c r="E14828" s="8"/>
    </row>
    <row r="14829" spans="4:5">
      <c r="D14829" s="8"/>
      <c r="E14829" s="8"/>
    </row>
    <row r="14830" spans="4:5">
      <c r="D14830" s="8"/>
      <c r="E14830" s="8"/>
    </row>
    <row r="14831" spans="4:5">
      <c r="D14831" s="8"/>
      <c r="E14831" s="8"/>
    </row>
    <row r="14832" spans="4:5">
      <c r="D14832" s="8"/>
      <c r="E14832" s="8"/>
    </row>
    <row r="14833" spans="4:5">
      <c r="D14833" s="8"/>
      <c r="E14833" s="8"/>
    </row>
    <row r="14834" spans="4:5">
      <c r="D14834" s="8"/>
      <c r="E14834" s="8"/>
    </row>
    <row r="14835" spans="4:5">
      <c r="D14835" s="8"/>
      <c r="E14835" s="8"/>
    </row>
    <row r="14836" spans="4:5">
      <c r="D14836" s="8"/>
      <c r="E14836" s="8"/>
    </row>
    <row r="14837" spans="4:5">
      <c r="D14837" s="8"/>
      <c r="E14837" s="8"/>
    </row>
    <row r="14838" spans="4:5">
      <c r="D14838" s="8"/>
      <c r="E14838" s="8"/>
    </row>
    <row r="14839" spans="4:5">
      <c r="D14839" s="8"/>
      <c r="E14839" s="8"/>
    </row>
    <row r="14840" spans="4:5">
      <c r="D14840" s="8"/>
      <c r="E14840" s="8"/>
    </row>
    <row r="14841" spans="4:5">
      <c r="D14841" s="8"/>
      <c r="E14841" s="8"/>
    </row>
    <row r="14842" spans="4:5">
      <c r="D14842" s="8"/>
      <c r="E14842" s="8"/>
    </row>
    <row r="14843" spans="4:5">
      <c r="D14843" s="8"/>
      <c r="E14843" s="8"/>
    </row>
    <row r="14844" spans="4:5">
      <c r="D14844" s="8"/>
      <c r="E14844" s="8"/>
    </row>
    <row r="14845" spans="4:5">
      <c r="D14845" s="8"/>
      <c r="E14845" s="8"/>
    </row>
    <row r="14846" spans="4:5">
      <c r="D14846" s="8"/>
      <c r="E14846" s="8"/>
    </row>
    <row r="14847" spans="4:5">
      <c r="D14847" s="8"/>
      <c r="E14847" s="8"/>
    </row>
    <row r="14848" spans="4:5">
      <c r="D14848" s="8"/>
      <c r="E14848" s="8"/>
    </row>
    <row r="14849" spans="4:5">
      <c r="D14849" s="8"/>
      <c r="E14849" s="8"/>
    </row>
    <row r="14850" spans="4:5">
      <c r="D14850" s="8"/>
      <c r="E14850" s="8"/>
    </row>
    <row r="14851" spans="4:5">
      <c r="D14851" s="8"/>
      <c r="E14851" s="8"/>
    </row>
    <row r="14852" spans="4:5">
      <c r="D14852" s="8"/>
      <c r="E14852" s="8"/>
    </row>
    <row r="14853" spans="4:5">
      <c r="D14853" s="8"/>
      <c r="E14853" s="8"/>
    </row>
    <row r="14854" spans="4:5">
      <c r="D14854" s="8"/>
      <c r="E14854" s="8"/>
    </row>
    <row r="14855" spans="4:5">
      <c r="D14855" s="8"/>
      <c r="E14855" s="8"/>
    </row>
    <row r="14856" spans="4:5">
      <c r="D14856" s="8"/>
      <c r="E14856" s="8"/>
    </row>
    <row r="14857" spans="4:5">
      <c r="D14857" s="8"/>
      <c r="E14857" s="8"/>
    </row>
    <row r="14858" spans="4:5">
      <c r="D14858" s="8"/>
      <c r="E14858" s="8"/>
    </row>
    <row r="14859" spans="4:5">
      <c r="D14859" s="8"/>
      <c r="E14859" s="8"/>
    </row>
    <row r="14860" spans="4:5">
      <c r="D14860" s="8"/>
      <c r="E14860" s="8"/>
    </row>
    <row r="14861" spans="4:5">
      <c r="D14861" s="8"/>
      <c r="E14861" s="8"/>
    </row>
    <row r="14862" spans="4:5">
      <c r="D14862" s="8"/>
      <c r="E14862" s="8"/>
    </row>
    <row r="14863" spans="4:5">
      <c r="D14863" s="8"/>
      <c r="E14863" s="8"/>
    </row>
    <row r="14864" spans="4:5">
      <c r="D14864" s="8"/>
      <c r="E14864" s="8"/>
    </row>
    <row r="14865" spans="4:5">
      <c r="D14865" s="8"/>
      <c r="E14865" s="8"/>
    </row>
    <row r="14866" spans="4:5">
      <c r="D14866" s="8"/>
      <c r="E14866" s="8"/>
    </row>
    <row r="14867" spans="4:5">
      <c r="D14867" s="8"/>
      <c r="E14867" s="8"/>
    </row>
    <row r="14868" spans="4:5">
      <c r="D14868" s="8"/>
      <c r="E14868" s="8"/>
    </row>
    <row r="14869" spans="4:5">
      <c r="D14869" s="8"/>
      <c r="E14869" s="8"/>
    </row>
    <row r="14870" spans="4:5">
      <c r="D14870" s="8"/>
      <c r="E14870" s="8"/>
    </row>
    <row r="14871" spans="4:5">
      <c r="D14871" s="8"/>
      <c r="E14871" s="8"/>
    </row>
    <row r="14872" spans="4:5">
      <c r="D14872" s="8"/>
      <c r="E14872" s="8"/>
    </row>
    <row r="14873" spans="4:5">
      <c r="D14873" s="8"/>
      <c r="E14873" s="8"/>
    </row>
    <row r="14874" spans="4:5">
      <c r="D14874" s="8"/>
      <c r="E14874" s="8"/>
    </row>
    <row r="14875" spans="4:5">
      <c r="D14875" s="8"/>
      <c r="E14875" s="8"/>
    </row>
    <row r="14876" spans="4:5">
      <c r="D14876" s="8"/>
      <c r="E14876" s="8"/>
    </row>
    <row r="14877" spans="4:5">
      <c r="D14877" s="8"/>
      <c r="E14877" s="8"/>
    </row>
    <row r="14878" spans="4:5">
      <c r="D14878" s="8"/>
      <c r="E14878" s="8"/>
    </row>
    <row r="14879" spans="4:5">
      <c r="D14879" s="8"/>
      <c r="E14879" s="8"/>
    </row>
    <row r="14880" spans="4:5">
      <c r="D14880" s="8"/>
      <c r="E14880" s="8"/>
    </row>
    <row r="14881" spans="4:5">
      <c r="D14881" s="8"/>
      <c r="E14881" s="8"/>
    </row>
    <row r="14882" spans="4:5">
      <c r="D14882" s="8"/>
      <c r="E14882" s="8"/>
    </row>
    <row r="14883" spans="4:5">
      <c r="D14883" s="8"/>
      <c r="E14883" s="8"/>
    </row>
    <row r="14884" spans="4:5">
      <c r="D14884" s="8"/>
      <c r="E14884" s="8"/>
    </row>
    <row r="14885" spans="4:5">
      <c r="D14885" s="8"/>
      <c r="E14885" s="8"/>
    </row>
    <row r="14886" spans="4:5">
      <c r="D14886" s="8"/>
      <c r="E14886" s="8"/>
    </row>
    <row r="14887" spans="4:5">
      <c r="D14887" s="8"/>
      <c r="E14887" s="8"/>
    </row>
    <row r="14888" spans="4:5">
      <c r="D14888" s="8"/>
      <c r="E14888" s="8"/>
    </row>
    <row r="14889" spans="4:5">
      <c r="D14889" s="8"/>
      <c r="E14889" s="8"/>
    </row>
    <row r="14890" spans="4:5">
      <c r="D14890" s="8"/>
      <c r="E14890" s="8"/>
    </row>
    <row r="14891" spans="4:5">
      <c r="D14891" s="8"/>
      <c r="E14891" s="8"/>
    </row>
    <row r="14892" spans="4:5">
      <c r="D14892" s="8"/>
      <c r="E14892" s="8"/>
    </row>
    <row r="14893" spans="4:5">
      <c r="D14893" s="8"/>
      <c r="E14893" s="8"/>
    </row>
    <row r="14894" spans="4:5">
      <c r="D14894" s="8"/>
      <c r="E14894" s="8"/>
    </row>
    <row r="14895" spans="4:5">
      <c r="D14895" s="8"/>
      <c r="E14895" s="8"/>
    </row>
    <row r="14896" spans="4:5">
      <c r="D14896" s="8"/>
      <c r="E14896" s="8"/>
    </row>
    <row r="14897" spans="4:5">
      <c r="D14897" s="8"/>
      <c r="E14897" s="8"/>
    </row>
    <row r="14898" spans="4:5">
      <c r="D14898" s="8"/>
      <c r="E14898" s="8"/>
    </row>
    <row r="14899" spans="4:5">
      <c r="D14899" s="8"/>
      <c r="E14899" s="8"/>
    </row>
    <row r="14900" spans="4:5">
      <c r="D14900" s="8"/>
      <c r="E14900" s="8"/>
    </row>
    <row r="14901" spans="4:5">
      <c r="D14901" s="8"/>
      <c r="E14901" s="8"/>
    </row>
    <row r="14902" spans="4:5">
      <c r="D14902" s="8"/>
      <c r="E14902" s="8"/>
    </row>
    <row r="14903" spans="4:5">
      <c r="D14903" s="8"/>
      <c r="E14903" s="8"/>
    </row>
    <row r="14904" spans="4:5">
      <c r="D14904" s="8"/>
      <c r="E14904" s="8"/>
    </row>
    <row r="14905" spans="4:5">
      <c r="D14905" s="8"/>
      <c r="E14905" s="8"/>
    </row>
    <row r="14906" spans="4:5">
      <c r="D14906" s="8"/>
      <c r="E14906" s="8"/>
    </row>
    <row r="14907" spans="4:5">
      <c r="D14907" s="8"/>
      <c r="E14907" s="8"/>
    </row>
    <row r="14908" spans="4:5">
      <c r="D14908" s="8"/>
      <c r="E14908" s="8"/>
    </row>
    <row r="14909" spans="4:5">
      <c r="D14909" s="8"/>
      <c r="E14909" s="8"/>
    </row>
    <row r="14910" spans="4:5">
      <c r="D14910" s="8"/>
      <c r="E14910" s="8"/>
    </row>
    <row r="14911" spans="4:5">
      <c r="D14911" s="8"/>
      <c r="E14911" s="8"/>
    </row>
    <row r="14912" spans="4:5">
      <c r="D14912" s="8"/>
      <c r="E14912" s="8"/>
    </row>
    <row r="14913" spans="4:5">
      <c r="D14913" s="8"/>
      <c r="E14913" s="8"/>
    </row>
    <row r="14914" spans="4:5">
      <c r="D14914" s="8"/>
      <c r="E14914" s="8"/>
    </row>
    <row r="14915" spans="4:5">
      <c r="D14915" s="8"/>
      <c r="E14915" s="8"/>
    </row>
    <row r="14916" spans="4:5">
      <c r="D14916" s="8"/>
      <c r="E14916" s="8"/>
    </row>
    <row r="14917" spans="4:5">
      <c r="D14917" s="8"/>
      <c r="E14917" s="8"/>
    </row>
    <row r="14918" spans="4:5">
      <c r="D14918" s="8"/>
      <c r="E14918" s="8"/>
    </row>
    <row r="14919" spans="4:5">
      <c r="D14919" s="8"/>
      <c r="E14919" s="8"/>
    </row>
    <row r="14920" spans="4:5">
      <c r="D14920" s="8"/>
      <c r="E14920" s="8"/>
    </row>
    <row r="14921" spans="4:5">
      <c r="D14921" s="8"/>
      <c r="E14921" s="8"/>
    </row>
    <row r="14922" spans="4:5">
      <c r="D14922" s="8"/>
      <c r="E14922" s="8"/>
    </row>
    <row r="14923" spans="4:5">
      <c r="D14923" s="8"/>
      <c r="E14923" s="8"/>
    </row>
    <row r="14924" spans="4:5">
      <c r="D14924" s="8"/>
      <c r="E14924" s="8"/>
    </row>
    <row r="14925" spans="4:5">
      <c r="D14925" s="8"/>
      <c r="E14925" s="8"/>
    </row>
    <row r="14926" spans="4:5">
      <c r="D14926" s="8"/>
      <c r="E14926" s="8"/>
    </row>
    <row r="14927" spans="4:5">
      <c r="D14927" s="8"/>
      <c r="E14927" s="8"/>
    </row>
    <row r="14928" spans="4:5">
      <c r="D14928" s="8"/>
      <c r="E14928" s="8"/>
    </row>
    <row r="14929" spans="4:5">
      <c r="D14929" s="8"/>
      <c r="E14929" s="8"/>
    </row>
    <row r="14930" spans="4:5">
      <c r="D14930" s="8"/>
      <c r="E14930" s="8"/>
    </row>
    <row r="14931" spans="4:5">
      <c r="D14931" s="8"/>
      <c r="E14931" s="8"/>
    </row>
    <row r="14932" spans="4:5">
      <c r="D14932" s="8"/>
      <c r="E14932" s="8"/>
    </row>
    <row r="14933" spans="4:5">
      <c r="D14933" s="8"/>
      <c r="E14933" s="8"/>
    </row>
    <row r="14934" spans="4:5">
      <c r="D14934" s="8"/>
      <c r="E14934" s="8"/>
    </row>
    <row r="14935" spans="4:5">
      <c r="D14935" s="8"/>
      <c r="E14935" s="8"/>
    </row>
    <row r="14936" spans="4:5">
      <c r="D14936" s="8"/>
      <c r="E14936" s="8"/>
    </row>
    <row r="14937" spans="4:5">
      <c r="D14937" s="8"/>
      <c r="E14937" s="8"/>
    </row>
    <row r="14938" spans="4:5">
      <c r="D14938" s="8"/>
      <c r="E14938" s="8"/>
    </row>
    <row r="14939" spans="4:5">
      <c r="D14939" s="8"/>
      <c r="E14939" s="8"/>
    </row>
    <row r="14940" spans="4:5">
      <c r="D14940" s="8"/>
      <c r="E14940" s="8"/>
    </row>
    <row r="14941" spans="4:5">
      <c r="D14941" s="8"/>
      <c r="E14941" s="8"/>
    </row>
    <row r="14942" spans="4:5">
      <c r="D14942" s="8"/>
      <c r="E14942" s="8"/>
    </row>
    <row r="14943" spans="4:5">
      <c r="D14943" s="8"/>
      <c r="E14943" s="8"/>
    </row>
    <row r="14944" spans="4:5">
      <c r="D14944" s="8"/>
      <c r="E14944" s="8"/>
    </row>
    <row r="14945" spans="4:5">
      <c r="D14945" s="8"/>
      <c r="E14945" s="8"/>
    </row>
    <row r="14946" spans="4:5">
      <c r="D14946" s="8"/>
      <c r="E14946" s="8"/>
    </row>
    <row r="14947" spans="4:5">
      <c r="D14947" s="8"/>
      <c r="E14947" s="8"/>
    </row>
    <row r="14948" spans="4:5">
      <c r="D14948" s="8"/>
      <c r="E14948" s="8"/>
    </row>
    <row r="14949" spans="4:5">
      <c r="D14949" s="8"/>
      <c r="E14949" s="8"/>
    </row>
    <row r="14950" spans="4:5">
      <c r="D14950" s="8"/>
      <c r="E14950" s="8"/>
    </row>
    <row r="14951" spans="4:5">
      <c r="D14951" s="8"/>
      <c r="E14951" s="8"/>
    </row>
    <row r="14952" spans="4:5">
      <c r="D14952" s="8"/>
      <c r="E14952" s="8"/>
    </row>
    <row r="14953" spans="4:5">
      <c r="D14953" s="8"/>
      <c r="E14953" s="8"/>
    </row>
    <row r="14954" spans="4:5">
      <c r="D14954" s="8"/>
      <c r="E14954" s="8"/>
    </row>
    <row r="14955" spans="4:5">
      <c r="D14955" s="8"/>
      <c r="E14955" s="8"/>
    </row>
    <row r="14956" spans="4:5">
      <c r="D14956" s="8"/>
      <c r="E14956" s="8"/>
    </row>
    <row r="14957" spans="4:5">
      <c r="D14957" s="8"/>
      <c r="E14957" s="8"/>
    </row>
    <row r="14958" spans="4:5">
      <c r="D14958" s="8"/>
      <c r="E14958" s="8"/>
    </row>
    <row r="14959" spans="4:5">
      <c r="D14959" s="8"/>
      <c r="E14959" s="8"/>
    </row>
    <row r="14960" spans="4:5">
      <c r="D14960" s="8"/>
      <c r="E14960" s="8"/>
    </row>
    <row r="14961" spans="4:5">
      <c r="D14961" s="8"/>
      <c r="E14961" s="8"/>
    </row>
    <row r="14962" spans="4:5">
      <c r="D14962" s="8"/>
      <c r="E14962" s="8"/>
    </row>
    <row r="14963" spans="4:5">
      <c r="D14963" s="8"/>
      <c r="E14963" s="8"/>
    </row>
    <row r="14964" spans="4:5">
      <c r="D14964" s="8"/>
      <c r="E14964" s="8"/>
    </row>
    <row r="14965" spans="4:5">
      <c r="D14965" s="8"/>
      <c r="E14965" s="8"/>
    </row>
    <row r="14966" spans="4:5">
      <c r="D14966" s="8"/>
      <c r="E14966" s="8"/>
    </row>
    <row r="14967" spans="4:5">
      <c r="D14967" s="8"/>
      <c r="E14967" s="8"/>
    </row>
    <row r="14968" spans="4:5">
      <c r="D14968" s="8"/>
      <c r="E14968" s="8"/>
    </row>
    <row r="14969" spans="4:5">
      <c r="D14969" s="8"/>
      <c r="E14969" s="8"/>
    </row>
    <row r="14970" spans="4:5">
      <c r="D14970" s="8"/>
      <c r="E14970" s="8"/>
    </row>
    <row r="14971" spans="4:5">
      <c r="D14971" s="8"/>
      <c r="E14971" s="8"/>
    </row>
    <row r="14972" spans="4:5">
      <c r="D14972" s="8"/>
      <c r="E14972" s="8"/>
    </row>
    <row r="14973" spans="4:5">
      <c r="D14973" s="8"/>
      <c r="E14973" s="8"/>
    </row>
    <row r="14974" spans="4:5">
      <c r="D14974" s="8"/>
      <c r="E14974" s="8"/>
    </row>
    <row r="14975" spans="4:5">
      <c r="D14975" s="8"/>
      <c r="E14975" s="8"/>
    </row>
    <row r="14976" spans="4:5">
      <c r="D14976" s="8"/>
      <c r="E14976" s="8"/>
    </row>
    <row r="14977" spans="4:5">
      <c r="D14977" s="8"/>
      <c r="E14977" s="8"/>
    </row>
    <row r="14978" spans="4:5">
      <c r="D14978" s="8"/>
      <c r="E14978" s="8"/>
    </row>
    <row r="14979" spans="4:5">
      <c r="D14979" s="8"/>
      <c r="E14979" s="8"/>
    </row>
    <row r="14980" spans="4:5">
      <c r="D14980" s="8"/>
      <c r="E14980" s="8"/>
    </row>
    <row r="14981" spans="4:5">
      <c r="D14981" s="8"/>
      <c r="E14981" s="8"/>
    </row>
    <row r="14982" spans="4:5">
      <c r="D14982" s="8"/>
      <c r="E14982" s="8"/>
    </row>
    <row r="14983" spans="4:5">
      <c r="D14983" s="8"/>
      <c r="E14983" s="8"/>
    </row>
    <row r="14984" spans="4:5">
      <c r="D14984" s="8"/>
      <c r="E14984" s="8"/>
    </row>
    <row r="14985" spans="4:5">
      <c r="D14985" s="8"/>
      <c r="E14985" s="8"/>
    </row>
    <row r="14986" spans="4:5">
      <c r="D14986" s="8"/>
      <c r="E14986" s="8"/>
    </row>
    <row r="14987" spans="4:5">
      <c r="D14987" s="8"/>
      <c r="E14987" s="8"/>
    </row>
    <row r="14988" spans="4:5">
      <c r="D14988" s="8"/>
      <c r="E14988" s="8"/>
    </row>
    <row r="14989" spans="4:5">
      <c r="D14989" s="8"/>
      <c r="E14989" s="8"/>
    </row>
    <row r="14990" spans="4:5">
      <c r="D14990" s="8"/>
      <c r="E14990" s="8"/>
    </row>
    <row r="14991" spans="4:5">
      <c r="D14991" s="8"/>
      <c r="E14991" s="8"/>
    </row>
    <row r="14992" spans="4:5">
      <c r="D14992" s="8"/>
      <c r="E14992" s="8"/>
    </row>
    <row r="14993" spans="4:5">
      <c r="D14993" s="8"/>
      <c r="E14993" s="8"/>
    </row>
    <row r="14994" spans="4:5">
      <c r="D14994" s="8"/>
      <c r="E14994" s="8"/>
    </row>
    <row r="14995" spans="4:5">
      <c r="D14995" s="8"/>
      <c r="E14995" s="8"/>
    </row>
    <row r="14996" spans="4:5">
      <c r="D14996" s="8"/>
      <c r="E14996" s="8"/>
    </row>
    <row r="14997" spans="4:5">
      <c r="D14997" s="8"/>
      <c r="E14997" s="8"/>
    </row>
  </sheetData>
  <sortState ref="E2:I6">
    <sortCondition ref="I3:I6"/>
  </sortState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cDNAs-gene-final</vt:lpstr>
    </vt:vector>
  </TitlesOfParts>
  <Company>Harvard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dos Santos</dc:creator>
  <cp:lastModifiedBy>Gil dos Santos</cp:lastModifiedBy>
  <dcterms:created xsi:type="dcterms:W3CDTF">2012-08-17T18:45:55Z</dcterms:created>
  <dcterms:modified xsi:type="dcterms:W3CDTF">2012-08-20T17:06:55Z</dcterms:modified>
</cp:coreProperties>
</file>